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1122" documentId="13_ncr:1_{9DEBCA8E-09B4-476B-B479-AF97F1235E56}" xr6:coauthVersionLast="47" xr6:coauthVersionMax="47" xr10:uidLastSave="{FED18324-C571-41C6-8620-709FA2A2F0DA}"/>
  <bookViews>
    <workbookView xWindow="28680" yWindow="-120" windowWidth="29040" windowHeight="15720" tabRatio="801" xr2:uid="{00000000-000D-0000-FFFF-FFFF00000000}"/>
  </bookViews>
  <sheets>
    <sheet name="第２表" sheetId="2"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第２表!$A$9:$V$1937</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第２表!$A$1:$V$1937</definedName>
    <definedName name="_xlnm.Print_Titles" localSheetId="0">第２表!$1:$9</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<sst xmlns="http://schemas.openxmlformats.org/spreadsheetml/2006/main" count="13306" uniqueCount="6217">
  <si>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</si>
  <si>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</si>
  <si>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</si>
  <si>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</si>
  <si>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</si>
  <si>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</si>
  <si>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</si>
  <si>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石綿救済法支給決定件数</t>
    <rPh sb="0" eb="2">
      <t>イシワタ</t>
    </rPh>
    <rPh sb="2" eb="5">
      <t>キュウサイホウ</t>
    </rPh>
    <rPh sb="5" eb="7">
      <t>シキュウ</t>
    </rPh>
    <rPh sb="7" eb="9">
      <t>ケッテイ</t>
    </rPh>
    <rPh sb="9" eb="11">
      <t>ケンスウ</t>
    </rPh>
    <phoneticPr fontId="3"/>
  </si>
  <si>
    <t>肺がん</t>
    <rPh sb="0" eb="1">
      <t>ハイ</t>
    </rPh>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</si>
  <si>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</si>
  <si>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</si>
  <si>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</si>
  <si>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</si>
  <si>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</si>
  <si>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その他の石綿に関連する作業</t>
  </si>
  <si>
    <t>吹付け石綿のある部屋・建物・倉庫等での作業</t>
  </si>
  <si>
    <t>清掃工場又は廃棄物の収集・運搬・中間処理・処分の作業</t>
  </si>
  <si>
    <t>石綿ばく露作業の周辺において間接的なばく露を受ける作業</t>
  </si>
  <si>
    <t/>
  </si>
  <si>
    <t>発電所、変電所、その他電気設備での作業</t>
  </si>
  <si>
    <t>配管・断熱・保温・ボイラー・築炉関連作業</t>
  </si>
  <si>
    <t>建築現場の作業（建築現場における事務職を含めた全職種）</t>
  </si>
  <si>
    <t>石油精製、化学工場内の精製・製造作業や配管修理等の作業</t>
  </si>
  <si>
    <t>上下水道に関わる作業</t>
  </si>
  <si>
    <t>解体作業（建築物・構造物・石綿含有製品等）</t>
  </si>
  <si>
    <t>他の事業場での作業歴あり。</t>
    <rPh sb="0" eb="13">
      <t>オ</t>
    </rPh>
    <phoneticPr fontId="3"/>
  </si>
  <si>
    <t>エレベーター製造又は保守に関わる作業</t>
  </si>
  <si>
    <t>タルク等石綿含有物を使用する作業</t>
  </si>
  <si>
    <t>出張作業であり事業場内での取扱いなし。</t>
  </si>
  <si>
    <t>他の事業場での作業歴あり。</t>
  </si>
  <si>
    <t>平成16年3月に事業場廃止。</t>
  </si>
  <si>
    <t>石綿や石綿含有岩綿等の吹き付け・貼り付け作業</t>
  </si>
  <si>
    <t>出張作業であり事業場内での取扱いなし。他の事業場での作業歴あり。</t>
  </si>
  <si>
    <t>（個人名）</t>
    <rPh sb="1" eb="3">
      <t>コジン</t>
    </rPh>
    <rPh sb="3" eb="4">
      <t>メイ</t>
    </rPh>
    <phoneticPr fontId="3"/>
  </si>
  <si>
    <t>他の事業場での作業歴あり。</t>
    <rPh sb="0" eb="1">
      <t>タ</t>
    </rPh>
    <rPh sb="2" eb="5">
      <t>ジギョウジョウ</t>
    </rPh>
    <rPh sb="7" eb="9">
      <t>サギョウ</t>
    </rPh>
    <rPh sb="9" eb="10">
      <t>レキ</t>
    </rPh>
    <phoneticPr fontId="5"/>
  </si>
  <si>
    <t>石綿ばく露作業による労災認定等事業場一覧表（第２表）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</si>
  <si>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(注意）</t>
  </si>
  <si>
    <t>(1)建設業は、事業場の所在地(事務所)と異なる場所(現場)で石綿作業が行われており、公表対象となった事業場の所在地は石綿の飛散のおそれのない場所です。</t>
    <phoneticPr fontId="3"/>
  </si>
  <si>
    <t>(2)建設労働者の多くは、事業場を転々としながら多数の建設現場で就労する中で石綿作業に従事しています。</t>
    <phoneticPr fontId="3"/>
  </si>
  <si>
    <t>（建設業）</t>
    <rPh sb="1" eb="4">
      <t>ケンセツギョウ</t>
    </rPh>
    <phoneticPr fontId="3"/>
  </si>
  <si>
    <t>労災保険法支給決定件数</t>
    <phoneticPr fontId="3"/>
  </si>
  <si>
    <t>うち</t>
    <phoneticPr fontId="3"/>
  </si>
  <si>
    <t>出張作業であり事業場内での取扱いなし。建設現場における間接ばく露であり直接石綿を取扱う作業なし。他の事業場での作業歴あり。</t>
  </si>
  <si>
    <t>事業場廃止。</t>
  </si>
  <si>
    <t>出張作業であり事業場内での取扱いなし。</t>
    <rPh sb="0" eb="19">
      <t>ア</t>
    </rPh>
    <phoneticPr fontId="3"/>
  </si>
  <si>
    <t>出張作業であり事業場内での取扱いなし。他の事業場での作業歴あり。</t>
    <rPh sb="0" eb="19">
      <t>ア</t>
    </rPh>
    <rPh sb="19" eb="32">
      <t>オ</t>
    </rPh>
    <phoneticPr fontId="3"/>
  </si>
  <si>
    <t>建設現場における間接ばく露であり直接石綿を取扱う作業なし。</t>
    <rPh sb="0" eb="29">
      <t>イ</t>
    </rPh>
    <phoneticPr fontId="3"/>
  </si>
  <si>
    <t>事業場廃止。</t>
    <phoneticPr fontId="3"/>
  </si>
  <si>
    <t>建設現場における間接ばく露であり直接石綿を取扱う作業なし。</t>
    <rPh sb="0" eb="2">
      <t>ケンセツ</t>
    </rPh>
    <rPh sb="2" eb="4">
      <t>ゲンバ</t>
    </rPh>
    <rPh sb="8" eb="10">
      <t>カンセツ</t>
    </rPh>
    <rPh sb="12" eb="13">
      <t>ツユ</t>
    </rPh>
    <rPh sb="16" eb="18">
      <t>チョクセツ</t>
    </rPh>
    <rPh sb="18" eb="20">
      <t>イシワタ</t>
    </rPh>
    <rPh sb="21" eb="22">
      <t>ト</t>
    </rPh>
    <rPh sb="22" eb="23">
      <t>アツカ</t>
    </rPh>
    <rPh sb="24" eb="26">
      <t>サギョウ</t>
    </rPh>
    <phoneticPr fontId="5"/>
  </si>
  <si>
    <t>出張業務のため事業場内での取り扱いなし。</t>
    <rPh sb="0" eb="2">
      <t>シュッチョウ</t>
    </rPh>
    <rPh sb="2" eb="4">
      <t>ギョウム</t>
    </rPh>
    <rPh sb="7" eb="9">
      <t>ジギョウ</t>
    </rPh>
    <rPh sb="9" eb="10">
      <t>バ</t>
    </rPh>
    <rPh sb="10" eb="11">
      <t>ウチ</t>
    </rPh>
    <rPh sb="13" eb="14">
      <t>ト</t>
    </rPh>
    <rPh sb="15" eb="16">
      <t>アツカ</t>
    </rPh>
    <phoneticPr fontId="3"/>
  </si>
  <si>
    <t>出張作業であり事業場内での取扱いなし。建設現場における間接ばく露であり直接石綿を取扱う作業なし。</t>
    <rPh sb="0" eb="19">
      <t>ア</t>
    </rPh>
    <rPh sb="19" eb="48">
      <t>イ</t>
    </rPh>
    <phoneticPr fontId="3"/>
  </si>
  <si>
    <t>建設現場における間接ばく露であり直接石綿を取扱う作業なし。</t>
  </si>
  <si>
    <t>㈱高橋組</t>
  </si>
  <si>
    <t>建設現場における間接ばく露であり直接石綿を取扱う作業なし。他の事業場での作業歴あり。</t>
  </si>
  <si>
    <t>建設現場における間接ばく露であり直接石綿を取扱う作業なし。</t>
    <phoneticPr fontId="3"/>
  </si>
  <si>
    <t>他の事業場での作業歴あり。</t>
    <phoneticPr fontId="3"/>
  </si>
  <si>
    <t>山本工業</t>
  </si>
  <si>
    <t>事業場廃止。</t>
    <rPh sb="0" eb="2">
      <t>ジギョウ</t>
    </rPh>
    <rPh sb="2" eb="3">
      <t>ジョウ</t>
    </rPh>
    <rPh sb="3" eb="5">
      <t>ハイシ</t>
    </rPh>
    <phoneticPr fontId="5"/>
  </si>
  <si>
    <t>（個人名）</t>
  </si>
  <si>
    <t>出張作業であり事業場内での取扱いなし。建設現場における間接ばく露であり直接石綿を取扱う作業なし。</t>
  </si>
  <si>
    <t>事業廃止。</t>
    <rPh sb="0" eb="2">
      <t>ジギョウ</t>
    </rPh>
    <rPh sb="2" eb="4">
      <t>ハイシ</t>
    </rPh>
    <phoneticPr fontId="5"/>
  </si>
  <si>
    <t>出張作業であり事業場内での取扱いなし。建設現場における間接ばく露であり直接石綿を取扱う作業なし。他の事業場での作業歴あり。</t>
    <rPh sb="0" eb="19">
      <t>ア</t>
    </rPh>
    <rPh sb="19" eb="48">
      <t>イ</t>
    </rPh>
    <rPh sb="48" eb="61">
      <t>オ</t>
    </rPh>
    <phoneticPr fontId="3"/>
  </si>
  <si>
    <t>出張作業であり事業場内での取扱いなし。建設現場における間接ばく露であり直接石綿を取扱う作業なし。他の事業場での作業歴あり。</t>
    <phoneticPr fontId="3"/>
  </si>
  <si>
    <t>出張作業であり事業場内での取扱いなし。</t>
    <rPh sb="0" eb="2">
      <t>シュッチョウ</t>
    </rPh>
    <rPh sb="2" eb="4">
      <t>サギョウ</t>
    </rPh>
    <rPh sb="7" eb="9">
      <t>ジギョウ</t>
    </rPh>
    <rPh sb="9" eb="10">
      <t>バ</t>
    </rPh>
    <rPh sb="10" eb="11">
      <t>ナイ</t>
    </rPh>
    <rPh sb="13" eb="15">
      <t>トリアツカ</t>
    </rPh>
    <phoneticPr fontId="5"/>
  </si>
  <si>
    <t>平成18年3月に事業場廃止。</t>
    <rPh sb="0" eb="2">
      <t>ヘイセイ</t>
    </rPh>
    <rPh sb="4" eb="5">
      <t>ネン</t>
    </rPh>
    <rPh sb="6" eb="7">
      <t>ガツ</t>
    </rPh>
    <rPh sb="8" eb="10">
      <t>ジギョウ</t>
    </rPh>
    <rPh sb="10" eb="11">
      <t>バ</t>
    </rPh>
    <rPh sb="11" eb="13">
      <t>ハイシ</t>
    </rPh>
    <phoneticPr fontId="5"/>
  </si>
  <si>
    <t>平成20年3月に事業場廃止。</t>
  </si>
  <si>
    <t>日本リンペット工事㈱</t>
  </si>
  <si>
    <t>㈱大林組東京本社</t>
  </si>
  <si>
    <t>㈱田中工務店</t>
  </si>
  <si>
    <t>六興電気㈱</t>
  </si>
  <si>
    <t>出張作業であり事業場内での取扱いなし。建設現場における間接ばく露であり直接石綿を取扱う作業なし。</t>
    <phoneticPr fontId="3"/>
  </si>
  <si>
    <t>出張作業であり事業場内での取扱いなし。他の事業場での作業歴あり。</t>
    <rPh sb="0" eb="2">
      <t>シュッチョウ</t>
    </rPh>
    <rPh sb="2" eb="4">
      <t>サギョウ</t>
    </rPh>
    <rPh sb="7" eb="10">
      <t>ジギョウジョウ</t>
    </rPh>
    <rPh sb="10" eb="11">
      <t>ナイ</t>
    </rPh>
    <rPh sb="13" eb="15">
      <t>トリアツカ</t>
    </rPh>
    <rPh sb="19" eb="20">
      <t>ホカ</t>
    </rPh>
    <rPh sb="21" eb="23">
      <t>ジギョウ</t>
    </rPh>
    <rPh sb="23" eb="24">
      <t>ジョウ</t>
    </rPh>
    <rPh sb="26" eb="28">
      <t>サギョウ</t>
    </rPh>
    <rPh sb="28" eb="29">
      <t>レキ</t>
    </rPh>
    <phoneticPr fontId="5"/>
  </si>
  <si>
    <t>㈱渡辺組</t>
  </si>
  <si>
    <t>高橋工業㈱</t>
  </si>
  <si>
    <t>出張作業であり事業場内での取扱いなし。</t>
    <phoneticPr fontId="3"/>
  </si>
  <si>
    <t>㈱ヤマシタ</t>
  </si>
  <si>
    <t>港区港南2-15-2</t>
    <rPh sb="0" eb="2">
      <t>ミナトク</t>
    </rPh>
    <rPh sb="2" eb="4">
      <t>コウナン</t>
    </rPh>
    <phoneticPr fontId="3"/>
  </si>
  <si>
    <t>平成19年に事業場廃止。</t>
  </si>
  <si>
    <t>平成20年9月に事業場廃止。</t>
  </si>
  <si>
    <t>伊藤建設㈱</t>
  </si>
  <si>
    <t>建築現場の作業（建築現場における事務職を含めた全職種）</t>
    <phoneticPr fontId="3"/>
  </si>
  <si>
    <t>山原工業㈱</t>
  </si>
  <si>
    <t>建設現場における間接ばく露であり直接石綿を取り扱う作業なし。</t>
  </si>
  <si>
    <t>日本インシュレーション㈱</t>
  </si>
  <si>
    <t>建設現場における間接ばく露であり直接石綿を取り扱う作業なし。他の事業場での作業歴あり。</t>
  </si>
  <si>
    <t>日興電気工事㈱</t>
  </si>
  <si>
    <t>出張作業であり事業場内での取扱いなし。建設現場における間接ばく露であり直接石綿を取り扱う作業なし。他の事業場での作業歴あり。</t>
  </si>
  <si>
    <t>建設現場における間接ばく露であり直接石綿を取扱う作業なし</t>
  </si>
  <si>
    <t>出張作業であり事業場内での取扱いなし</t>
  </si>
  <si>
    <t>平成22年3月に事業場廃止。</t>
  </si>
  <si>
    <t>㈱ヨシダ</t>
  </si>
  <si>
    <t>平成24年12月に事業場廃止。</t>
  </si>
  <si>
    <t>㈱熊谷組</t>
  </si>
  <si>
    <t>新宿区津久戸町2-1</t>
  </si>
  <si>
    <t>ボイラーの被覆、船舶用隔壁のライニング、内燃機関のジョイントシーリング、ガスケット（パッキング）等に用いられる耐熱性石綿製品製造工程における作業</t>
  </si>
  <si>
    <t>建築現場の作業（建築現場における事務職を含めた全職種）
配管・断熱・保温・ボイラー・築炉関連作業</t>
    <phoneticPr fontId="3"/>
  </si>
  <si>
    <t>中村工務店（個人名）</t>
  </si>
  <si>
    <t>建設現場における間接ばく露であり直接石綿を取扱う作業なし。他の事業場での作業歴あり。</t>
    <phoneticPr fontId="3"/>
  </si>
  <si>
    <t>配管・断熱・保温・ボイラー・築炉関連作業
建築現場の作業（建築現場における事務職を含めた全職種）</t>
    <phoneticPr fontId="3"/>
  </si>
  <si>
    <t>第一建設㈱</t>
  </si>
  <si>
    <t>解体作業（建築物・構造物・石綿含有製品等）
建築現場の作業（建築現場における事務職を含めた全職種）</t>
    <phoneticPr fontId="3"/>
  </si>
  <si>
    <t>平成2年に事業場廃止。</t>
  </si>
  <si>
    <t>出張作業であり事業場内での取扱いなし。建設現場における間接ばく露であり直接石綿を取り扱う作業なし。</t>
  </si>
  <si>
    <t>昭和アスベスト㈱</t>
  </si>
  <si>
    <t>平成17年6月に事業場廃止。</t>
  </si>
  <si>
    <t>道路建設、補修等に関わる作業</t>
  </si>
  <si>
    <t xml:space="preserve">
建築現場の作業（建築現場における事務職を含めた全職種）
</t>
  </si>
  <si>
    <t xml:space="preserve">
配管・断熱・保温・ボイラー・築炉関連作業
</t>
  </si>
  <si>
    <t xml:space="preserve">
上下水道に関わる作業
</t>
  </si>
  <si>
    <t xml:space="preserve">
解体作業（建築物・構造物・石綿含有製品等）
</t>
  </si>
  <si>
    <t xml:space="preserve">
吹付け石綿のある部屋・建物・倉庫等での作業
</t>
  </si>
  <si>
    <t xml:space="preserve">
発電所、変電所、その他電気設備での作業
</t>
  </si>
  <si>
    <t xml:space="preserve">
石綿ばく露作業の周辺において間接的なばく露を受ける作業
</t>
  </si>
  <si>
    <t>三浦工務店（個人名）</t>
  </si>
  <si>
    <t>平成28年3月に事業場廃止。</t>
  </si>
  <si>
    <t>平成27年12月に事業場廃止。</t>
  </si>
  <si>
    <t>平成18年10月に事業場廃止。</t>
  </si>
  <si>
    <t xml:space="preserve">
石綿や石綿含有岩綿等の吹き付け・貼り付け作業
</t>
  </si>
  <si>
    <t>平成29年9月に事業場廃止。</t>
  </si>
  <si>
    <t>平成28年7月に事業場廃止。</t>
  </si>
  <si>
    <t>建築現場の作業（建築現場における事務職を含めた全職種）
石綿や石綿含有岩綿等の吹き付け・貼り付け作業</t>
    <phoneticPr fontId="3"/>
  </si>
  <si>
    <t>平成29年7月に事業場廃止。</t>
  </si>
  <si>
    <t>平成12年に事業場廃止。</t>
  </si>
  <si>
    <t>平成18年9月に事業場廃止。</t>
  </si>
  <si>
    <t>出張作業であり事業場内での取扱いなし。</t>
    <rPh sb="0" eb="2">
      <t>シュッチョウ</t>
    </rPh>
    <rPh sb="2" eb="4">
      <t>サギョウ</t>
    </rPh>
    <rPh sb="7" eb="9">
      <t>ジギョウ</t>
    </rPh>
    <rPh sb="9" eb="11">
      <t>ジョウナイ</t>
    </rPh>
    <rPh sb="13" eb="15">
      <t>トリアツカ</t>
    </rPh>
    <phoneticPr fontId="5"/>
  </si>
  <si>
    <t>平成18年1月に事業場廃止。</t>
  </si>
  <si>
    <t>石綿等を直接取り扱う作業の周辺等において間接的なばく露を受ける可能性のある作業</t>
    <rPh sb="0" eb="39">
      <t>10</t>
    </rPh>
    <phoneticPr fontId="3"/>
  </si>
  <si>
    <t xml:space="preserve">
石油精製、化学工場内の精製・製造作業や配管修理等の作業
</t>
  </si>
  <si>
    <t>三菱重工業㈱長崎造船所</t>
  </si>
  <si>
    <t>平成27年5月に事業場廃止。</t>
  </si>
  <si>
    <t>平成30年6月に事業場廃止。</t>
  </si>
  <si>
    <t>㈱西建</t>
  </si>
  <si>
    <t>㈱松本建設</t>
  </si>
  <si>
    <t>平成17年3月に事業場廃止。</t>
  </si>
  <si>
    <t>石綿吹き付け作業</t>
    <rPh sb="0" eb="2">
      <t>セキメン</t>
    </rPh>
    <rPh sb="2" eb="3">
      <t>フ</t>
    </rPh>
    <rPh sb="4" eb="5">
      <t>ツ</t>
    </rPh>
    <rPh sb="6" eb="8">
      <t>サギョウ</t>
    </rPh>
    <phoneticPr fontId="3"/>
  </si>
  <si>
    <t>山下左官工業所（個人名）</t>
  </si>
  <si>
    <t>㈱イスルギ</t>
  </si>
  <si>
    <t>中村工務店</t>
  </si>
  <si>
    <t>戸田建設㈱大阪支店</t>
  </si>
  <si>
    <t>石綿製品の切断等の加工作業</t>
    <rPh sb="0" eb="13">
      <t>6</t>
    </rPh>
    <phoneticPr fontId="3"/>
  </si>
  <si>
    <t>名古屋市中区新栄町2-14</t>
  </si>
  <si>
    <t>建設現場における間接ばく露作業であり直接石綿を取扱う作業なし。</t>
  </si>
  <si>
    <t>大建工業㈱</t>
  </si>
  <si>
    <t>F-289</t>
  </si>
  <si>
    <t>三重</t>
  </si>
  <si>
    <t>四日市</t>
  </si>
  <si>
    <t>協栄土木㈱</t>
  </si>
  <si>
    <t>四日市市河原田町275-1</t>
  </si>
  <si>
    <t>U-324</t>
    <phoneticPr fontId="3"/>
  </si>
  <si>
    <t>㈲伊達組</t>
  </si>
  <si>
    <t>四日市市河原田町1771-1</t>
  </si>
  <si>
    <t>令和元年8月に事業場廃止。</t>
  </si>
  <si>
    <t>O-373</t>
  </si>
  <si>
    <t>中日本建設㈱</t>
  </si>
  <si>
    <t>四日市市北納屋町6-14</t>
  </si>
  <si>
    <t>F-290</t>
  </si>
  <si>
    <t>㈲市川組</t>
  </si>
  <si>
    <t>四日市市北浜町14-2</t>
  </si>
  <si>
    <t>昭和60年頃に事業場廃止。</t>
    <rPh sb="0" eb="2">
      <t>ショウワ</t>
    </rPh>
    <rPh sb="4" eb="5">
      <t>ネン</t>
    </rPh>
    <rPh sb="5" eb="6">
      <t>ゴロ</t>
    </rPh>
    <rPh sb="7" eb="9">
      <t>ジギョウ</t>
    </rPh>
    <rPh sb="9" eb="10">
      <t>ジョウ</t>
    </rPh>
    <rPh sb="10" eb="12">
      <t>ハイシ</t>
    </rPh>
    <phoneticPr fontId="3"/>
  </si>
  <si>
    <t>D-673</t>
  </si>
  <si>
    <t>共栄工業㈲</t>
  </si>
  <si>
    <t>四日市市楠町</t>
    <phoneticPr fontId="3"/>
  </si>
  <si>
    <t>D-674</t>
  </si>
  <si>
    <t>三重機械鉄工㈱</t>
  </si>
  <si>
    <t>四日市市楠町小倉1701</t>
  </si>
  <si>
    <t>入社以前、他の事業場での作業歴あり。</t>
    <rPh sb="0" eb="2">
      <t>ニュウシャ</t>
    </rPh>
    <rPh sb="2" eb="4">
      <t>イゼン</t>
    </rPh>
    <rPh sb="5" eb="6">
      <t>タ</t>
    </rPh>
    <rPh sb="7" eb="10">
      <t>ジギョウジョウ</t>
    </rPh>
    <rPh sb="12" eb="14">
      <t>サギョウ</t>
    </rPh>
    <rPh sb="14" eb="15">
      <t>レキ</t>
    </rPh>
    <phoneticPr fontId="5"/>
  </si>
  <si>
    <t>O-372</t>
  </si>
  <si>
    <t>四日市電機㈱</t>
  </si>
  <si>
    <t>四日市市蔵町8-13</t>
  </si>
  <si>
    <t>R-316</t>
    <phoneticPr fontId="3"/>
  </si>
  <si>
    <t>㈱伊藤エンジニアリング</t>
  </si>
  <si>
    <t>四日市市新正4-17-11</t>
  </si>
  <si>
    <t>M-288</t>
  </si>
  <si>
    <t>末広工業</t>
  </si>
  <si>
    <t>四日市市大字泊村980-5</t>
  </si>
  <si>
    <t>I-307</t>
    <phoneticPr fontId="3"/>
  </si>
  <si>
    <t>中里建設㈱</t>
  </si>
  <si>
    <t>四日市市中里町21-1</t>
  </si>
  <si>
    <t>P-329</t>
    <phoneticPr fontId="3"/>
  </si>
  <si>
    <t>丸富工務店</t>
  </si>
  <si>
    <t>四日市市大字西阿倉川840-1</t>
  </si>
  <si>
    <t>L-315</t>
    <phoneticPr fontId="3"/>
  </si>
  <si>
    <t>日本管工業㈱四日市支店</t>
  </si>
  <si>
    <t>四日市市西末広町2-12</t>
  </si>
  <si>
    <t>U-323</t>
    <phoneticPr fontId="3"/>
  </si>
  <si>
    <t>豊伸工業（個人名）</t>
  </si>
  <si>
    <t>四日市市西富田町231-4</t>
  </si>
  <si>
    <t>M-287</t>
  </si>
  <si>
    <t>日本化工機㈱四日市工場</t>
  </si>
  <si>
    <t>四日市市東茂福町2-25</t>
  </si>
  <si>
    <t>N-301</t>
  </si>
  <si>
    <t>古川左官</t>
  </si>
  <si>
    <t>四日市市日永4-2－32</t>
  </si>
  <si>
    <t>F-288</t>
  </si>
  <si>
    <t>㈱阪和四日市営業所</t>
  </si>
  <si>
    <t>四日市市日永東3-16-27</t>
  </si>
  <si>
    <t>Q-338</t>
    <phoneticPr fontId="3"/>
  </si>
  <si>
    <t>白井工業㈱</t>
  </si>
  <si>
    <t>四日市市南小松町2679-44</t>
  </si>
  <si>
    <t>Q-337</t>
    <phoneticPr fontId="3"/>
  </si>
  <si>
    <t>雅建設㈱</t>
  </si>
  <si>
    <t>桑名市赤須賀</t>
  </si>
  <si>
    <t>N-300</t>
  </si>
  <si>
    <t>㈱キヨミツ</t>
  </si>
  <si>
    <t>桑名市江場内中野828</t>
  </si>
  <si>
    <t>R-317</t>
    <phoneticPr fontId="3"/>
  </si>
  <si>
    <t>松阪</t>
  </si>
  <si>
    <t>㈲近田スレート建設
（現　コンダ建設㈱）</t>
  </si>
  <si>
    <t>松阪市久保町1781-4</t>
  </si>
  <si>
    <t>I-308</t>
    <phoneticPr fontId="3"/>
  </si>
  <si>
    <t>大善　松本建築</t>
  </si>
  <si>
    <t>松阪市中万町1313</t>
  </si>
  <si>
    <t>O-374</t>
  </si>
  <si>
    <t>津</t>
  </si>
  <si>
    <t>草川塗装㈱</t>
    <rPh sb="2" eb="4">
      <t>トソウ</t>
    </rPh>
    <phoneticPr fontId="4"/>
  </si>
  <si>
    <t>津市上浜町4-24</t>
  </si>
  <si>
    <t>U-325</t>
    <phoneticPr fontId="3"/>
  </si>
  <si>
    <t>㈲東海スレート工業</t>
  </si>
  <si>
    <t>T-297</t>
    <phoneticPr fontId="3"/>
  </si>
  <si>
    <t>中川建築（個人名）</t>
  </si>
  <si>
    <t>津市庄田町1351</t>
  </si>
  <si>
    <t>L-318</t>
  </si>
  <si>
    <t>㈲東海断熱</t>
  </si>
  <si>
    <t>津市白塚町3450-2</t>
  </si>
  <si>
    <t>L-316</t>
    <phoneticPr fontId="3"/>
  </si>
  <si>
    <t>織田建設㈱</t>
  </si>
  <si>
    <t>津市牧町459-1</t>
  </si>
  <si>
    <t>P-330</t>
    <phoneticPr fontId="3"/>
  </si>
  <si>
    <t>㈱田中鉄工所</t>
  </si>
  <si>
    <t>M-289</t>
  </si>
  <si>
    <t>長橋工機</t>
  </si>
  <si>
    <t>鈴鹿市竹野1-4-18</t>
    <phoneticPr fontId="3"/>
  </si>
  <si>
    <t>F-291</t>
  </si>
  <si>
    <t>山崎建築（個人名）</t>
  </si>
  <si>
    <t>鈴鹿市東旭が丘3-2-30</t>
  </si>
  <si>
    <t>D-677</t>
  </si>
  <si>
    <t>㈲中村組</t>
  </si>
  <si>
    <t>鈴鹿市東江島町27-62</t>
  </si>
  <si>
    <t>L-317</t>
  </si>
  <si>
    <t>森口工務店（個人名）</t>
  </si>
  <si>
    <t>亀山市山下町48</t>
  </si>
  <si>
    <t>D-676</t>
  </si>
  <si>
    <t>㈲河合建設</t>
  </si>
  <si>
    <t>亀山市和田町</t>
    <phoneticPr fontId="3"/>
  </si>
  <si>
    <t>D-672</t>
  </si>
  <si>
    <t>伊勢</t>
  </si>
  <si>
    <t>㈱植田電気工事事務所</t>
  </si>
  <si>
    <t>伊勢市旭町282-7</t>
  </si>
  <si>
    <t>L-319</t>
    <phoneticPr fontId="3"/>
  </si>
  <si>
    <t>㈲竹谷業務店</t>
  </si>
  <si>
    <t>伊勢市上地295-10</t>
  </si>
  <si>
    <t>T-298</t>
    <phoneticPr fontId="3"/>
  </si>
  <si>
    <t>藤井建築石材㈲</t>
  </si>
  <si>
    <t>伊勢市小俣町</t>
  </si>
  <si>
    <t>T-300</t>
    <phoneticPr fontId="3"/>
  </si>
  <si>
    <t>大吉建設㈲</t>
  </si>
  <si>
    <t>伊勢市佐八町中瀬1694-8</t>
  </si>
  <si>
    <t>T-299</t>
    <phoneticPr fontId="3"/>
  </si>
  <si>
    <t>小林建築（個人名）</t>
  </si>
  <si>
    <t>伊勢市中須町444</t>
  </si>
  <si>
    <t>M-290</t>
  </si>
  <si>
    <t>田畑建築</t>
  </si>
  <si>
    <t>伊勢市船江4-12-30</t>
    <phoneticPr fontId="3"/>
  </si>
  <si>
    <t>F-293</t>
  </si>
  <si>
    <t>㈲平成工業</t>
  </si>
  <si>
    <t>伊勢市御薗町高向770-1</t>
    <rPh sb="4" eb="5">
      <t>ソノ</t>
    </rPh>
    <rPh sb="5" eb="6">
      <t>マチ</t>
    </rPh>
    <phoneticPr fontId="3"/>
  </si>
  <si>
    <t>Q-339</t>
    <phoneticPr fontId="3"/>
  </si>
  <si>
    <t>仲村建築（個人名）</t>
  </si>
  <si>
    <t>志摩市阿児町国府2776-2</t>
  </si>
  <si>
    <t>F-292</t>
  </si>
  <si>
    <t>前橋設備工業㈱</t>
  </si>
  <si>
    <t>志摩市磯部町恵利原1166-1</t>
  </si>
  <si>
    <t>S-314</t>
    <phoneticPr fontId="3"/>
  </si>
  <si>
    <t>谷﨑左官（個人名）</t>
  </si>
  <si>
    <t>志摩市浜島町浜島2543</t>
  </si>
  <si>
    <t>D-675</t>
  </si>
  <si>
    <t>木村建築（個人名）</t>
    <rPh sb="5" eb="8">
      <t>コジンメイ</t>
    </rPh>
    <phoneticPr fontId="3"/>
  </si>
  <si>
    <t>度会郡玉城町妙法寺406-22</t>
  </si>
  <si>
    <t>I-309</t>
    <phoneticPr fontId="3"/>
  </si>
  <si>
    <t>鹿島建設㈱名古屋支店</t>
  </si>
  <si>
    <t>F-294</t>
  </si>
  <si>
    <t>伊賀</t>
  </si>
  <si>
    <t>小谷建築板金㈱</t>
  </si>
  <si>
    <t>伊賀市小田町1940</t>
  </si>
  <si>
    <t>平成19年12月に事業場廃止。</t>
    <rPh sb="0" eb="2">
      <t>ヘイセイ</t>
    </rPh>
    <rPh sb="4" eb="5">
      <t>ネン</t>
    </rPh>
    <rPh sb="7" eb="8">
      <t>ガツ</t>
    </rPh>
    <rPh sb="9" eb="11">
      <t>ジギョウ</t>
    </rPh>
    <rPh sb="11" eb="12">
      <t>ジョウ</t>
    </rPh>
    <rPh sb="12" eb="14">
      <t>ハイシ</t>
    </rPh>
    <phoneticPr fontId="3"/>
  </si>
  <si>
    <t>O-375</t>
  </si>
  <si>
    <t>㈲三京開発</t>
  </si>
  <si>
    <t>伊賀市西明寺2756-237</t>
  </si>
  <si>
    <t>I-310</t>
    <phoneticPr fontId="3"/>
  </si>
  <si>
    <t>㈱松並工務店</t>
  </si>
  <si>
    <t>伊賀市四十九町坂本1679</t>
    <phoneticPr fontId="3"/>
  </si>
  <si>
    <t>S-315</t>
    <phoneticPr fontId="3"/>
  </si>
  <si>
    <t>熊野</t>
  </si>
  <si>
    <t>奥地左官（個人名）</t>
  </si>
  <si>
    <t>南牟婁郡御浜町阿田和4970-1</t>
  </si>
  <si>
    <t>平成13年3月に事業場廃止。他の事業場での作業歴あり。</t>
  </si>
  <si>
    <t>D-679</t>
  </si>
  <si>
    <t>滋賀</t>
  </si>
  <si>
    <t>大津</t>
  </si>
  <si>
    <t>岡本電気㈱</t>
    <rPh sb="3" eb="4">
      <t>キ</t>
    </rPh>
    <phoneticPr fontId="5"/>
  </si>
  <si>
    <t>大津市粟津町1-20</t>
    <phoneticPr fontId="3"/>
  </si>
  <si>
    <t>建築現場の作業（建築現場における事務職を含めた全職種）、解体作業（建築物・構造物・石綿含有製品等）</t>
    <phoneticPr fontId="3"/>
  </si>
  <si>
    <t>大津市粟津町1-24</t>
  </si>
  <si>
    <t>U-327</t>
    <phoneticPr fontId="3"/>
  </si>
  <si>
    <t>関西ティーイーケィ㈱
(現　東レエンジニアリング西日本㈱)</t>
  </si>
  <si>
    <t>F-295</t>
  </si>
  <si>
    <t>㈲北村電気</t>
  </si>
  <si>
    <t>大津市仰木3-4-64</t>
    <phoneticPr fontId="3"/>
  </si>
  <si>
    <t>U-326</t>
    <phoneticPr fontId="3"/>
  </si>
  <si>
    <t>大津市観音寺6-27</t>
  </si>
  <si>
    <t>S-317</t>
    <phoneticPr fontId="3"/>
  </si>
  <si>
    <t>大橋工作所（個人名）</t>
  </si>
  <si>
    <t>滋賀郡志賀町北比良164</t>
  </si>
  <si>
    <t>Q-343</t>
    <phoneticPr fontId="3"/>
  </si>
  <si>
    <t>東海電設㈱滋賀支社</t>
  </si>
  <si>
    <t>大津市国分1-13-15</t>
  </si>
  <si>
    <t>S-318</t>
    <phoneticPr fontId="3"/>
  </si>
  <si>
    <t>奧村管工㈱</t>
    <phoneticPr fontId="3"/>
  </si>
  <si>
    <t>作業時期は、昭和50年前に他業者が行うアスベスト吹付作業と、同時作業していた頃である。</t>
  </si>
  <si>
    <t>P-332</t>
    <phoneticPr fontId="3"/>
  </si>
  <si>
    <t>鳥居鉄工所</t>
  </si>
  <si>
    <t>D-678</t>
  </si>
  <si>
    <t>なかた電工</t>
  </si>
  <si>
    <t>大津市南郷1-21-4</t>
    <phoneticPr fontId="3"/>
  </si>
  <si>
    <t>Q-340</t>
    <phoneticPr fontId="3"/>
  </si>
  <si>
    <t>㈱きんでん大津営業所</t>
  </si>
  <si>
    <t>大津市におの浜4-1-7</t>
  </si>
  <si>
    <t>出張作業であり事業場内での取扱いなし。建設現場における間接ばく露であり直接石綿を取扱う作業なし。平成6年2月に大津市萱野浦へ移転。</t>
  </si>
  <si>
    <t>N-302</t>
  </si>
  <si>
    <t>㈱シガニチ</t>
  </si>
  <si>
    <t>大津市本堅田4-10-45</t>
  </si>
  <si>
    <t>D-680</t>
  </si>
  <si>
    <t>大洋産業㈱大津鉄工部</t>
  </si>
  <si>
    <t>大津市美崎町12-12</t>
  </si>
  <si>
    <t>Q-342</t>
    <phoneticPr fontId="3"/>
  </si>
  <si>
    <t>㈱藤井工業所
(現　フジイインファニット㈱)</t>
  </si>
  <si>
    <t>大津市本宮2-2-9</t>
  </si>
  <si>
    <t>S-316</t>
    <phoneticPr fontId="3"/>
  </si>
  <si>
    <t>サイサキ建設（個人名）</t>
  </si>
  <si>
    <t>草津市芦浦町426</t>
  </si>
  <si>
    <t>Q-341</t>
    <phoneticPr fontId="3"/>
  </si>
  <si>
    <t>㈱田中水道</t>
  </si>
  <si>
    <t>守山市播磨田町1240</t>
  </si>
  <si>
    <t>P-331</t>
    <phoneticPr fontId="3"/>
  </si>
  <si>
    <t>今明水道㈱</t>
  </si>
  <si>
    <t>守山市吉身5-1-3</t>
  </si>
  <si>
    <t>L-320</t>
    <phoneticPr fontId="3"/>
  </si>
  <si>
    <t>彦根</t>
  </si>
  <si>
    <t>八木工務店</t>
  </si>
  <si>
    <t>彦根市高宮町2936</t>
    <phoneticPr fontId="3"/>
  </si>
  <si>
    <t>D-681</t>
  </si>
  <si>
    <t>関西産業㈱</t>
  </si>
  <si>
    <t>彦根市南川瀬町1666</t>
    <phoneticPr fontId="3"/>
  </si>
  <si>
    <t>出張作業であり事業場内での取扱いなし。当社入社前に石綿工場での作業歴あり。</t>
    <rPh sb="0" eb="2">
      <t>シュッチョウ</t>
    </rPh>
    <rPh sb="2" eb="4">
      <t>サギョウ</t>
    </rPh>
    <rPh sb="7" eb="9">
      <t>ジギョウ</t>
    </rPh>
    <rPh sb="9" eb="11">
      <t>ジョウナイ</t>
    </rPh>
    <rPh sb="13" eb="15">
      <t>トリアツカ</t>
    </rPh>
    <rPh sb="19" eb="21">
      <t>トウシャ</t>
    </rPh>
    <rPh sb="21" eb="23">
      <t>ニュウシャ</t>
    </rPh>
    <rPh sb="23" eb="24">
      <t>マエ</t>
    </rPh>
    <rPh sb="25" eb="27">
      <t>セキメン</t>
    </rPh>
    <rPh sb="27" eb="29">
      <t>コウジョウ</t>
    </rPh>
    <rPh sb="31" eb="33">
      <t>サギョウ</t>
    </rPh>
    <rPh sb="33" eb="34">
      <t>レキ</t>
    </rPh>
    <phoneticPr fontId="5"/>
  </si>
  <si>
    <t>S-319</t>
    <phoneticPr fontId="3"/>
  </si>
  <si>
    <t>㈱太基組</t>
  </si>
  <si>
    <t>長浜市神照町897-7</t>
  </si>
  <si>
    <t>F-296</t>
  </si>
  <si>
    <t>滋賀ポンプ工業㈱</t>
  </si>
  <si>
    <t>長浜市小堀町438</t>
    <phoneticPr fontId="3"/>
  </si>
  <si>
    <t>他の事業場での作業歴あり（個人）。</t>
    <rPh sb="0" eb="1">
      <t>タ</t>
    </rPh>
    <rPh sb="2" eb="5">
      <t>ジギョウジョウ</t>
    </rPh>
    <rPh sb="7" eb="9">
      <t>サギョウ</t>
    </rPh>
    <rPh sb="9" eb="10">
      <t>レキ</t>
    </rPh>
    <rPh sb="13" eb="15">
      <t>コジン</t>
    </rPh>
    <phoneticPr fontId="3"/>
  </si>
  <si>
    <t>D-682</t>
  </si>
  <si>
    <t>宮川ポンプ商会</t>
  </si>
  <si>
    <t>犬上郡多賀町土田650</t>
    <phoneticPr fontId="3"/>
  </si>
  <si>
    <t>出張作業であり事業場内での取扱いなし。平成17年3月に事業場廃止。</t>
    <rPh sb="0" eb="2">
      <t>シュッチョウ</t>
    </rPh>
    <rPh sb="2" eb="4">
      <t>サギョウ</t>
    </rPh>
    <rPh sb="7" eb="9">
      <t>ジギョウ</t>
    </rPh>
    <rPh sb="9" eb="11">
      <t>ジョウナイ</t>
    </rPh>
    <rPh sb="13" eb="15">
      <t>トリアツカ</t>
    </rPh>
    <rPh sb="19" eb="21">
      <t>ヘイセイ</t>
    </rPh>
    <rPh sb="23" eb="24">
      <t>ネン</t>
    </rPh>
    <rPh sb="25" eb="26">
      <t>ガツ</t>
    </rPh>
    <rPh sb="27" eb="29">
      <t>ジギョウ</t>
    </rPh>
    <rPh sb="29" eb="30">
      <t>バ</t>
    </rPh>
    <rPh sb="30" eb="32">
      <t>ハイシ</t>
    </rPh>
    <phoneticPr fontId="5"/>
  </si>
  <si>
    <t>S-320</t>
    <phoneticPr fontId="3"/>
  </si>
  <si>
    <t>㈲前林鉄工建設</t>
  </si>
  <si>
    <t>犬上郡豊郷町石畑556-１</t>
  </si>
  <si>
    <t>P-333</t>
    <phoneticPr fontId="3"/>
  </si>
  <si>
    <t>東近江</t>
  </si>
  <si>
    <t>㈲端工務店</t>
  </si>
  <si>
    <t>東近江市東沖野3-10-37</t>
  </si>
  <si>
    <t>L-321</t>
    <phoneticPr fontId="3"/>
  </si>
  <si>
    <t>㈱シガ建装</t>
  </si>
  <si>
    <t>東近江市札の辻2-13-22</t>
  </si>
  <si>
    <t>D-683</t>
  </si>
  <si>
    <t>㈱小漆間工業</t>
  </si>
  <si>
    <t>東近江市山路町322-2</t>
  </si>
  <si>
    <t>建設現場における間接ばく露であり直接石綿を取扱う作業なし。他の事業場での作業歴あり。</t>
    <rPh sb="0" eb="2">
      <t>ケンセツ</t>
    </rPh>
    <rPh sb="2" eb="4">
      <t>ゲンバ</t>
    </rPh>
    <rPh sb="8" eb="10">
      <t>カンセツ</t>
    </rPh>
    <rPh sb="12" eb="13">
      <t>ツユ</t>
    </rPh>
    <rPh sb="16" eb="18">
      <t>チョクセツ</t>
    </rPh>
    <rPh sb="18" eb="20">
      <t>イシワタ</t>
    </rPh>
    <rPh sb="21" eb="22">
      <t>ト</t>
    </rPh>
    <rPh sb="22" eb="23">
      <t>アツカ</t>
    </rPh>
    <rPh sb="24" eb="26">
      <t>サギョウ</t>
    </rPh>
    <rPh sb="29" eb="30">
      <t>タ</t>
    </rPh>
    <rPh sb="31" eb="34">
      <t>ジギョウジョウ</t>
    </rPh>
    <rPh sb="36" eb="38">
      <t>サギョウ</t>
    </rPh>
    <rPh sb="38" eb="39">
      <t>レキ</t>
    </rPh>
    <phoneticPr fontId="5"/>
  </si>
  <si>
    <t>N-308</t>
  </si>
  <si>
    <t>京都</t>
  </si>
  <si>
    <t>京都上</t>
  </si>
  <si>
    <t>㈲まつだ工務店</t>
  </si>
  <si>
    <t>京都市上京区一色町27-1</t>
  </si>
  <si>
    <t>N-307</t>
  </si>
  <si>
    <t>豊コーポレーション㈱</t>
  </si>
  <si>
    <t>京都市上京区大宮通寺之内上ル3北仲之町508</t>
    <phoneticPr fontId="3"/>
  </si>
  <si>
    <t>L-322</t>
    <phoneticPr fontId="3"/>
  </si>
  <si>
    <t>山川左官工業所</t>
  </si>
  <si>
    <t>建設現場における間接ばく露であり直接石綿を取扱う作業なし。平成5年3月に事業場廃止。</t>
    <phoneticPr fontId="3"/>
  </si>
  <si>
    <t>O-381</t>
  </si>
  <si>
    <t>山本工業（個人名）</t>
  </si>
  <si>
    <t>京都市上京区新町通下長者町上る</t>
  </si>
  <si>
    <t>Q-345</t>
    <phoneticPr fontId="3"/>
  </si>
  <si>
    <t>梅村工務店（個人名）</t>
    <phoneticPr fontId="3"/>
  </si>
  <si>
    <t>京都市上京区六軒町通出水下ル西入七番町329-11</t>
  </si>
  <si>
    <t>建設現場における間接ばく露であり直接石綿を取扱う作業なし。平成9年4月に事業場廃止。</t>
  </si>
  <si>
    <t>I-311</t>
    <phoneticPr fontId="3"/>
  </si>
  <si>
    <t>㈱ミラノ工務店</t>
  </si>
  <si>
    <t>京都市中京区夷川通河原町東入ル鉾田町310</t>
    <phoneticPr fontId="3"/>
  </si>
  <si>
    <t>R-322</t>
    <phoneticPr fontId="3"/>
  </si>
  <si>
    <t>高崎電機工業㈱</t>
  </si>
  <si>
    <t>京都市中京区竹屋町通堺町西入和久屋町108</t>
  </si>
  <si>
    <t>N-306</t>
  </si>
  <si>
    <t>中島電気工事㈱</t>
  </si>
  <si>
    <t>京都市中京区西ノ京島ノ内町26-4</t>
  </si>
  <si>
    <t>S-322</t>
    <phoneticPr fontId="3"/>
  </si>
  <si>
    <t>㈱松井工務店</t>
  </si>
  <si>
    <t>京都市中京区西ノ京原町15</t>
  </si>
  <si>
    <t>I-312</t>
    <phoneticPr fontId="3"/>
  </si>
  <si>
    <t>山本汽缶工業㈱</t>
  </si>
  <si>
    <t>京都市中京区壬生相生町1-7</t>
    <phoneticPr fontId="3"/>
  </si>
  <si>
    <t>O-380</t>
  </si>
  <si>
    <t>㈱竹中工務店大阪本店京都営業所</t>
  </si>
  <si>
    <t>京都市中京区壬生賀陽御所町3-1</t>
  </si>
  <si>
    <t>N-303</t>
  </si>
  <si>
    <t>岡崎電気商会</t>
  </si>
  <si>
    <t>京都市左京区川端丸太町下ル</t>
  </si>
  <si>
    <t>T-301</t>
    <phoneticPr fontId="3"/>
  </si>
  <si>
    <t>㈱山正</t>
  </si>
  <si>
    <t>京都市左京区北白川仕伏町102</t>
  </si>
  <si>
    <t>D-684</t>
  </si>
  <si>
    <t>㈱サクジ工務店</t>
  </si>
  <si>
    <t>京都市左京区北白川東久保町19-3</t>
  </si>
  <si>
    <t>出張作業であり事業場内での取り扱いなし。建設現場における間接ばく露であり直接石綿を取扱う作業なし。</t>
    <rPh sb="0" eb="2">
      <t>シュッチョウ</t>
    </rPh>
    <rPh sb="2" eb="4">
      <t>サギョウ</t>
    </rPh>
    <rPh sb="7" eb="9">
      <t>ジギョウ</t>
    </rPh>
    <rPh sb="9" eb="11">
      <t>ジョウナイ</t>
    </rPh>
    <rPh sb="13" eb="14">
      <t>ト</t>
    </rPh>
    <rPh sb="15" eb="16">
      <t>アツカ</t>
    </rPh>
    <rPh sb="20" eb="22">
      <t>ケンセツ</t>
    </rPh>
    <rPh sb="22" eb="24">
      <t>ゲンバ</t>
    </rPh>
    <rPh sb="28" eb="30">
      <t>カンセツ</t>
    </rPh>
    <rPh sb="32" eb="33">
      <t>ロ</t>
    </rPh>
    <rPh sb="36" eb="38">
      <t>チョクセツ</t>
    </rPh>
    <rPh sb="38" eb="40">
      <t>セキメン</t>
    </rPh>
    <rPh sb="41" eb="43">
      <t>トリアツカ</t>
    </rPh>
    <rPh sb="44" eb="46">
      <t>サギョウ</t>
    </rPh>
    <phoneticPr fontId="5"/>
  </si>
  <si>
    <t>D-687</t>
  </si>
  <si>
    <t>宝建設工業㈱</t>
  </si>
  <si>
    <t>京都市左京区北白川山田町1</t>
  </si>
  <si>
    <t>㈱瀬戸電設</t>
  </si>
  <si>
    <t>京都市左京区静市市原町669-1</t>
  </si>
  <si>
    <t>出張作業であり事業場内での取扱いなし。建設現場における間接ばく露であり直接石綿を取り扱う作業なし。他の事業場での作業歴あり。退職後、独立して同じ事業をされている。</t>
  </si>
  <si>
    <t>L-323</t>
  </si>
  <si>
    <t>森下塗装</t>
  </si>
  <si>
    <t>京都市左京区静市市原町1218-1</t>
  </si>
  <si>
    <t>D-685</t>
  </si>
  <si>
    <t>上杉工務店</t>
  </si>
  <si>
    <t>京都市左京区下鴨西本町</t>
    <phoneticPr fontId="3"/>
  </si>
  <si>
    <t>U-329</t>
    <phoneticPr fontId="3"/>
  </si>
  <si>
    <t>上杉工務店（個人名）</t>
  </si>
  <si>
    <t>京都市左京区下鴨西本町25-2</t>
  </si>
  <si>
    <t xml:space="preserve">
建築現場の作業（建築現場における事務職を含めた全職種）
石綿や石綿含有岩綿等の吹き付け・貼り付け作業
</t>
  </si>
  <si>
    <t>平成11年6月に事業場廃止。</t>
  </si>
  <si>
    <t>O-378</t>
  </si>
  <si>
    <t>㈱エーアイディー</t>
  </si>
  <si>
    <t>京都市左京区下鴨南野々神町1-15</t>
    <rPh sb="0" eb="3">
      <t>キョウトシ</t>
    </rPh>
    <rPh sb="3" eb="6">
      <t>サキョウク</t>
    </rPh>
    <rPh sb="6" eb="8">
      <t>シモガモ</t>
    </rPh>
    <rPh sb="8" eb="9">
      <t>ミナミ</t>
    </rPh>
    <phoneticPr fontId="4"/>
  </si>
  <si>
    <t>N-304</t>
  </si>
  <si>
    <t>新宮工務店（個人名）</t>
    <phoneticPr fontId="3"/>
  </si>
  <si>
    <t>京都市左京区修学院千万田町5-14</t>
  </si>
  <si>
    <t>U-328</t>
    <phoneticPr fontId="3"/>
  </si>
  <si>
    <t>京都市左京区浄土寺下南田町56</t>
  </si>
  <si>
    <t>Q-347</t>
    <phoneticPr fontId="3"/>
  </si>
  <si>
    <t>鳳電気土木㈱</t>
  </si>
  <si>
    <t>京都市左京区田中大堰町84</t>
  </si>
  <si>
    <t>建築現場の作業（建築現場における事務職を含めた全職種）
石綿ばく露作業の周辺において間接的なばく露を受ける作業</t>
  </si>
  <si>
    <t>S-321</t>
    <phoneticPr fontId="3"/>
  </si>
  <si>
    <t>㈱吉商電工社</t>
  </si>
  <si>
    <t>O-383</t>
  </si>
  <si>
    <t>廣井工務店（個人名）</t>
  </si>
  <si>
    <t>京都市右京区太秦宮ノ前町</t>
  </si>
  <si>
    <t>F-297</t>
  </si>
  <si>
    <t>三明建設㈱</t>
  </si>
  <si>
    <t>京都市右京区太秦安井小山町</t>
  </si>
  <si>
    <t>P-335</t>
    <phoneticPr fontId="3"/>
  </si>
  <si>
    <t>京石産業㈱</t>
  </si>
  <si>
    <t>京都市右京区太秦安井松本町1-7</t>
  </si>
  <si>
    <t>P-337</t>
    <phoneticPr fontId="3"/>
  </si>
  <si>
    <t>山佐塗装店（個人名）
(現　㈱山佐塗装工業)</t>
    <phoneticPr fontId="3"/>
  </si>
  <si>
    <t>京都市右京区宇多野御池町35-6</t>
  </si>
  <si>
    <t>Q-348</t>
    <phoneticPr fontId="3"/>
  </si>
  <si>
    <t>北村左官工業（個人名）</t>
  </si>
  <si>
    <t>京都市右京区梅ヶ畑猪ノ尻町24</t>
  </si>
  <si>
    <t>O-382</t>
  </si>
  <si>
    <t>伸和建設㈱</t>
  </si>
  <si>
    <t>京都市右京区西院上花田町21</t>
  </si>
  <si>
    <t>P-338</t>
    <phoneticPr fontId="3"/>
  </si>
  <si>
    <t>長谷川タイル工業㈱
(現　㈱長谷川)</t>
  </si>
  <si>
    <t>京都市右京区西院久田町148</t>
  </si>
  <si>
    <t>R-319</t>
    <phoneticPr fontId="3"/>
  </si>
  <si>
    <t>㈱河村工務店</t>
  </si>
  <si>
    <t>京都市右京区西院清水町154-4</t>
  </si>
  <si>
    <t>O-379</t>
  </si>
  <si>
    <t>㈱嵯峨大善工務店</t>
  </si>
  <si>
    <t>京都市右京区嵯峨甲塚町8-71</t>
    <phoneticPr fontId="3"/>
  </si>
  <si>
    <t>Q-344</t>
    <phoneticPr fontId="3"/>
  </si>
  <si>
    <t>ナクラ設備（個人名）</t>
  </si>
  <si>
    <t>京都市右京区西京極新明町80</t>
  </si>
  <si>
    <t>D-689</t>
  </si>
  <si>
    <t>北村電工</t>
  </si>
  <si>
    <t>京都市右京区花園中御門町7-18</t>
  </si>
  <si>
    <t>O-377</t>
  </si>
  <si>
    <t>アイテクノ（個人名）</t>
  </si>
  <si>
    <t>京都市西京区大枝東新林町3-5</t>
    <phoneticPr fontId="3"/>
  </si>
  <si>
    <t>P-340</t>
    <phoneticPr fontId="3"/>
  </si>
  <si>
    <t>髙田電設工事（個人名）</t>
    <phoneticPr fontId="3"/>
  </si>
  <si>
    <t>京都市西京区大枝南福西町1-4-135</t>
  </si>
  <si>
    <t>R-320</t>
    <phoneticPr fontId="3"/>
  </si>
  <si>
    <t>㈱広嘉</t>
  </si>
  <si>
    <t>京都市西京区御陵北山下町37</t>
  </si>
  <si>
    <t>Q-346</t>
    <phoneticPr fontId="3"/>
  </si>
  <si>
    <t>半田電気（個人名）</t>
  </si>
  <si>
    <t>京都市西京区山田平尾町36-11</t>
  </si>
  <si>
    <t>P-336</t>
    <phoneticPr fontId="3"/>
  </si>
  <si>
    <t>斎藤左官店（個人名）</t>
    <phoneticPr fontId="3"/>
  </si>
  <si>
    <t>京都市北区大北山原谷乾町98-6</t>
  </si>
  <si>
    <t>P-339</t>
    <phoneticPr fontId="3"/>
  </si>
  <si>
    <t>㈲古川板金加工所</t>
  </si>
  <si>
    <t>京都市北区大北山原谷乾町112-9</t>
  </si>
  <si>
    <t>P-334</t>
    <phoneticPr fontId="3"/>
  </si>
  <si>
    <t>㈱土江工務店</t>
  </si>
  <si>
    <t>京都市北区大北山原谷乾町</t>
  </si>
  <si>
    <t>L-324</t>
  </si>
  <si>
    <t>大澤電気設備</t>
  </si>
  <si>
    <t>京都市北区小山上花ノ木町66</t>
  </si>
  <si>
    <t>D-686</t>
  </si>
  <si>
    <t>大林・竹中・鹿島特定建設工事ＪＶ</t>
  </si>
  <si>
    <t>大阪市中央区北浜東4-33（㈱大林組本店）</t>
    <rPh sb="0" eb="3">
      <t>オオサカシ</t>
    </rPh>
    <rPh sb="3" eb="6">
      <t>チュウオウク</t>
    </rPh>
    <rPh sb="6" eb="8">
      <t>キタハマ</t>
    </rPh>
    <rPh sb="8" eb="9">
      <t>ヒガシ</t>
    </rPh>
    <rPh sb="15" eb="18">
      <t>オオバヤシグミ</t>
    </rPh>
    <rPh sb="18" eb="20">
      <t>ホンテン</t>
    </rPh>
    <phoneticPr fontId="3"/>
  </si>
  <si>
    <t>N-305</t>
  </si>
  <si>
    <t>大成建設㈱大阪支店
(現　大成建設㈱関西支店)</t>
  </si>
  <si>
    <t>大阪市中央区南船場1-14-10</t>
  </si>
  <si>
    <t>I-313</t>
    <phoneticPr fontId="3"/>
  </si>
  <si>
    <t>大成建設㈱関西支店</t>
  </si>
  <si>
    <t>L-325</t>
    <phoneticPr fontId="3"/>
  </si>
  <si>
    <t>京都下</t>
  </si>
  <si>
    <t>守澤内装（個人名）</t>
  </si>
  <si>
    <t>京都市下京区梅小路本町25</t>
  </si>
  <si>
    <t>O-385</t>
  </si>
  <si>
    <t>中井組（個人名）</t>
    <phoneticPr fontId="3"/>
  </si>
  <si>
    <t>京都市下京区加茂川筋六軒下る八ツ柳町354</t>
    <rPh sb="5" eb="6">
      <t>ク</t>
    </rPh>
    <rPh sb="6" eb="9">
      <t>カモガワ</t>
    </rPh>
    <phoneticPr fontId="4"/>
  </si>
  <si>
    <t>F-299</t>
  </si>
  <si>
    <t>鹿島建設㈱京都営業所</t>
  </si>
  <si>
    <t>京都市下京区新町通四条下ル四条町343-1</t>
  </si>
  <si>
    <t>N-310</t>
  </si>
  <si>
    <t>㈱美山総合設備</t>
  </si>
  <si>
    <t>京都市下京区中堂寺北町40-11</t>
  </si>
  <si>
    <t>T-302</t>
    <phoneticPr fontId="3"/>
  </si>
  <si>
    <t>三友産業㈱</t>
  </si>
  <si>
    <t>京都市下京区西洞院通七条上ル福本町408</t>
  </si>
  <si>
    <t>U-331</t>
    <phoneticPr fontId="3"/>
  </si>
  <si>
    <t>市田工業（個人名）</t>
  </si>
  <si>
    <t>京都市下京区西畑町</t>
  </si>
  <si>
    <t>P-346</t>
    <phoneticPr fontId="3"/>
  </si>
  <si>
    <t>市川電気工業㈱</t>
  </si>
  <si>
    <t>京都市下京区柳馬場通高辻上る万里小路町178</t>
  </si>
  <si>
    <t>U-330</t>
    <phoneticPr fontId="3"/>
  </si>
  <si>
    <t>葵電機㈱</t>
  </si>
  <si>
    <t>京都市東山区本町18-378-2</t>
  </si>
  <si>
    <t>Q-350</t>
    <phoneticPr fontId="3"/>
  </si>
  <si>
    <t>岡嶋工務店（個人名）</t>
  </si>
  <si>
    <t>Q-352</t>
    <phoneticPr fontId="3"/>
  </si>
  <si>
    <t>㈱北辰電気工事</t>
  </si>
  <si>
    <t>京都市山科区音羽前田町18-2</t>
  </si>
  <si>
    <t>平成26年10月に事業場廃止。</t>
  </si>
  <si>
    <t>P-345</t>
    <phoneticPr fontId="3"/>
  </si>
  <si>
    <t>建築光洋（個人名）</t>
    <phoneticPr fontId="3"/>
  </si>
  <si>
    <t>京都市山科区小野西浦58-18</t>
  </si>
  <si>
    <t>Q-349</t>
    <phoneticPr fontId="3"/>
  </si>
  <si>
    <t>旭建設㈱山科営業所</t>
  </si>
  <si>
    <t>京都市山科区上花山久保町30</t>
  </si>
  <si>
    <t>S-323</t>
    <phoneticPr fontId="3"/>
  </si>
  <si>
    <t>烏丸工業㈱</t>
  </si>
  <si>
    <t>京都市山科区勧修寺福岡町53-4</t>
  </si>
  <si>
    <t>S-329</t>
    <phoneticPr fontId="3"/>
  </si>
  <si>
    <t>㈲大窪組</t>
  </si>
  <si>
    <t>京都市山科区小山中ノ川町41-16</t>
  </si>
  <si>
    <t>U-332</t>
    <phoneticPr fontId="3"/>
  </si>
  <si>
    <t>足立工務店（個人名）</t>
  </si>
  <si>
    <t>京都市山科区四ノ宮小金塚8-453</t>
  </si>
  <si>
    <t>P-344</t>
    <phoneticPr fontId="3"/>
  </si>
  <si>
    <t>㈱燈影設計工務</t>
  </si>
  <si>
    <t>京都市山科区四ノ宮山田町1</t>
  </si>
  <si>
    <t>建設現場における間接ばく露であり直接石綿を取扱う作業なし。　</t>
  </si>
  <si>
    <t>D-691</t>
  </si>
  <si>
    <t>㈲洛東電設</t>
  </si>
  <si>
    <t>京都市山科区西野広見町1</t>
  </si>
  <si>
    <t>㈲田中管工業</t>
  </si>
  <si>
    <t>京都市山科区西野楳本町50-102</t>
  </si>
  <si>
    <t>F-298</t>
  </si>
  <si>
    <t>熊谷電気工事
(現　㈱熊谷電工)</t>
    <phoneticPr fontId="3"/>
  </si>
  <si>
    <t>京都市山科区西野楳本町93</t>
  </si>
  <si>
    <t>P-347</t>
    <phoneticPr fontId="3"/>
  </si>
  <si>
    <t>堂谷塗装店（個人名）</t>
    <phoneticPr fontId="3"/>
  </si>
  <si>
    <t>京都市山科区西野山射庭ノ上町243-5</t>
  </si>
  <si>
    <t>R-323</t>
    <phoneticPr fontId="3"/>
  </si>
  <si>
    <t>㈱新装</t>
  </si>
  <si>
    <t>京都市山科区西野山桜ノ馬場町144</t>
  </si>
  <si>
    <t>R-324</t>
    <phoneticPr fontId="3"/>
  </si>
  <si>
    <t>㈱清水工務店</t>
  </si>
  <si>
    <t>京都市山科区東野北井ノ上町8-19</t>
  </si>
  <si>
    <t>S-327</t>
    <phoneticPr fontId="3"/>
  </si>
  <si>
    <t>島本冷熱工業㈱</t>
  </si>
  <si>
    <t>京都市山科区東野北井ノ上町9-11</t>
  </si>
  <si>
    <t>Q-351</t>
    <phoneticPr fontId="3"/>
  </si>
  <si>
    <t>㈱西垣電工</t>
  </si>
  <si>
    <t>京都市山科区東野狐藪町20-31</t>
  </si>
  <si>
    <t>S-328</t>
    <phoneticPr fontId="3"/>
  </si>
  <si>
    <t>北辰電工業（個人名）</t>
  </si>
  <si>
    <t>京都市山科区東野舞台町</t>
  </si>
  <si>
    <t>N-309</t>
  </si>
  <si>
    <t>㈱大新鉄工</t>
  </si>
  <si>
    <t>京都市南区上鳥羽岩ノ本町17</t>
  </si>
  <si>
    <t>S-325</t>
    <phoneticPr fontId="3"/>
  </si>
  <si>
    <t>㈱高布京都支店
(現　㈱高布)</t>
  </si>
  <si>
    <t>京都市南区上鳥羽鴨田22-1</t>
  </si>
  <si>
    <t>S-324</t>
    <phoneticPr fontId="3"/>
  </si>
  <si>
    <t>㈱河内塗装店</t>
  </si>
  <si>
    <t>京都市南区上鳥羽南鉾立町</t>
  </si>
  <si>
    <t>D-690</t>
  </si>
  <si>
    <t>㈲義永工務店</t>
  </si>
  <si>
    <t>京都市南区唐橋西寺町47</t>
  </si>
  <si>
    <t>T-303</t>
    <phoneticPr fontId="3"/>
  </si>
  <si>
    <t>大坪組
(現　㈱大坪組)</t>
  </si>
  <si>
    <t>京都市南区吉祥院石原町7-2</t>
  </si>
  <si>
    <t>P-343</t>
    <phoneticPr fontId="3"/>
  </si>
  <si>
    <t>㈱大坪組</t>
  </si>
  <si>
    <t>S-326</t>
    <phoneticPr fontId="3"/>
  </si>
  <si>
    <t>㈱尾野工務店</t>
  </si>
  <si>
    <t>京都市南区吉祥院石原町45-2</t>
  </si>
  <si>
    <t>P-348</t>
    <phoneticPr fontId="3"/>
  </si>
  <si>
    <t>二谷電厚㈱</t>
  </si>
  <si>
    <t>京都市南区吉祥院前河原町27</t>
  </si>
  <si>
    <t>I-314</t>
    <phoneticPr fontId="3"/>
  </si>
  <si>
    <t>藤田左官工業㈱</t>
  </si>
  <si>
    <t>京都市南区吉祥院流作町37-15</t>
  </si>
  <si>
    <t>M-291</t>
  </si>
  <si>
    <t>安田商店</t>
  </si>
  <si>
    <t>京都市南区</t>
  </si>
  <si>
    <t>P-341</t>
    <phoneticPr fontId="3"/>
  </si>
  <si>
    <t>㈱乙建</t>
  </si>
  <si>
    <t>長岡京市一文橋2-30-7</t>
  </si>
  <si>
    <t>O-386</t>
  </si>
  <si>
    <t>朝倉鉄工所（個人名）</t>
    <phoneticPr fontId="3"/>
  </si>
  <si>
    <t>長岡京市神足麦生2-2</t>
  </si>
  <si>
    <t>R-325</t>
    <phoneticPr fontId="3"/>
  </si>
  <si>
    <t>山之内塗装店（個人名）</t>
  </si>
  <si>
    <t>長岡京市勝竜寺二ノ坪7-49</t>
  </si>
  <si>
    <t>平成27年10～11月に事業場廃止。</t>
  </si>
  <si>
    <t>N-311</t>
  </si>
  <si>
    <t>大成汽力冷暖社</t>
  </si>
  <si>
    <t>長岡京市滝ノ町2-3-5</t>
  </si>
  <si>
    <t>P-342</t>
    <phoneticPr fontId="3"/>
  </si>
  <si>
    <t>㈱向日建設</t>
  </si>
  <si>
    <t>向日市上植野町南小路85</t>
  </si>
  <si>
    <t>O-384</t>
  </si>
  <si>
    <t>稲本左官店（個人名）</t>
  </si>
  <si>
    <t>向日市寺戸町中ノ段11</t>
  </si>
  <si>
    <t>U-334</t>
    <phoneticPr fontId="3"/>
  </si>
  <si>
    <t>京都南</t>
  </si>
  <si>
    <t>平塚電気（個人名）</t>
  </si>
  <si>
    <t>京都市伏見区石田森南町34-29-106</t>
  </si>
  <si>
    <t>U-333</t>
    <phoneticPr fontId="3"/>
  </si>
  <si>
    <t>生田電気（個人名）</t>
  </si>
  <si>
    <t>N-313</t>
  </si>
  <si>
    <t>㈱吉村工務店</t>
  </si>
  <si>
    <t>京都市伏見区下鳥羽円面田町44</t>
    <phoneticPr fontId="3"/>
  </si>
  <si>
    <t>P-354</t>
    <phoneticPr fontId="3"/>
  </si>
  <si>
    <t>㈲健重量三宅</t>
  </si>
  <si>
    <t>京都市伏見区下鳥羽西芹川町58</t>
  </si>
  <si>
    <t>T-304</t>
    <phoneticPr fontId="3"/>
  </si>
  <si>
    <t>真下建設機工（個人名）</t>
  </si>
  <si>
    <t>京都市伏見区醍醐南端山町20-29</t>
  </si>
  <si>
    <t>建設現場における間接ばく露であり直接石綿を取扱う作業なし。平成22年3月に事業場廃止。</t>
  </si>
  <si>
    <t>R-326</t>
    <phoneticPr fontId="3"/>
  </si>
  <si>
    <t>山谷左官店（個人名）</t>
  </si>
  <si>
    <t>京都市伏見区納所町586-99</t>
  </si>
  <si>
    <t>O-387</t>
  </si>
  <si>
    <t>津村斫工事
(現　津村斫り工事)</t>
    <rPh sb="9" eb="11">
      <t>ツムラ</t>
    </rPh>
    <rPh sb="11" eb="12">
      <t>ハツ</t>
    </rPh>
    <rPh sb="13" eb="15">
      <t>コウジ</t>
    </rPh>
    <phoneticPr fontId="4"/>
  </si>
  <si>
    <t>京都市伏見区深草大亀谷東古御香町34-1</t>
  </si>
  <si>
    <t>R-327</t>
    <phoneticPr fontId="3"/>
  </si>
  <si>
    <t>松田建材（個人名）</t>
  </si>
  <si>
    <t>京都市伏見区深草加賀屋敷町11</t>
  </si>
  <si>
    <t>Q-354</t>
    <phoneticPr fontId="3"/>
  </si>
  <si>
    <t>㈱村上三工務店</t>
  </si>
  <si>
    <t>京都市伏見区深草北新町654</t>
  </si>
  <si>
    <t>M-292</t>
  </si>
  <si>
    <t>畠中工務店</t>
  </si>
  <si>
    <t>京都市伏見区深草野手町19-1</t>
  </si>
  <si>
    <t>I-315</t>
    <phoneticPr fontId="3"/>
  </si>
  <si>
    <t>㈱伊藤重量</t>
  </si>
  <si>
    <t>京都市伏見区横大路下三栖辻堂町70</t>
  </si>
  <si>
    <t>D-692</t>
  </si>
  <si>
    <t>平本工務店</t>
  </si>
  <si>
    <t>京都市伏見区淀木津町609-25</t>
  </si>
  <si>
    <t>Q-356</t>
    <phoneticPr fontId="3"/>
  </si>
  <si>
    <t>木本組（個人名）</t>
  </si>
  <si>
    <t>京都市伏見区淀美豆町303</t>
  </si>
  <si>
    <t>I-316</t>
    <phoneticPr fontId="3"/>
  </si>
  <si>
    <t>㈱水田工務店</t>
  </si>
  <si>
    <t>宇治市宇治乙方21-13</t>
  </si>
  <si>
    <t>Hc-12</t>
  </si>
  <si>
    <t>大紀産業㈱</t>
  </si>
  <si>
    <t>宇治市宇治樋尻62</t>
  </si>
  <si>
    <t>昭和52年頃に事業場廃止。</t>
  </si>
  <si>
    <t>P-349</t>
    <phoneticPr fontId="3"/>
  </si>
  <si>
    <t>稲田工務店（個人名）</t>
    <phoneticPr fontId="3"/>
  </si>
  <si>
    <t>宇治市小倉町蓮池108-1</t>
  </si>
  <si>
    <t>P-350</t>
    <phoneticPr fontId="3"/>
  </si>
  <si>
    <t>㈱京南</t>
  </si>
  <si>
    <t>宇治市木幡南端6</t>
  </si>
  <si>
    <t>Q-353</t>
    <phoneticPr fontId="3"/>
  </si>
  <si>
    <t>㈱伊藤電気</t>
  </si>
  <si>
    <t>宇治市莵道車田5-5</t>
  </si>
  <si>
    <t>N-312</t>
  </si>
  <si>
    <t>井原貞工務店</t>
  </si>
  <si>
    <t>宇治市広野町一里山15-9</t>
    <phoneticPr fontId="3"/>
  </si>
  <si>
    <t>建築現場における間接ばく露であり直接石綿を取扱う作業なし。</t>
  </si>
  <si>
    <t>P-353</t>
    <phoneticPr fontId="3"/>
  </si>
  <si>
    <t>㈲サイコーリペア</t>
  </si>
  <si>
    <t>宇治市広野町新成田100-21</t>
  </si>
  <si>
    <t>建設現場における間接ばく露であり直接石綿を取扱う作業なし。他の事業場での作業歴あり。　</t>
  </si>
  <si>
    <t>P-351</t>
    <phoneticPr fontId="3"/>
  </si>
  <si>
    <t>東洋ボイラ設備㈱</t>
  </si>
  <si>
    <t>宇治市槇島町目川180-1</t>
  </si>
  <si>
    <t>U-335</t>
    <phoneticPr fontId="3"/>
  </si>
  <si>
    <t>㈲瀬崎建設</t>
  </si>
  <si>
    <t>出張作業であり事業場内での取扱いなし。平成26年12月に事業場廃止。他の事業場での作業歴あり。</t>
  </si>
  <si>
    <t>P-352</t>
    <phoneticPr fontId="3"/>
  </si>
  <si>
    <t>㈲カドプラント</t>
  </si>
  <si>
    <t>木津川市加茂町里中森67</t>
  </si>
  <si>
    <t>建設現場における間接ばく露であり直接石綿を取扱う作業なし。平成13年12月に事業場廃止。</t>
  </si>
  <si>
    <t>Q-355</t>
    <phoneticPr fontId="3"/>
  </si>
  <si>
    <t>京拓電気土木㈱</t>
  </si>
  <si>
    <t>久世郡久御山町大字市田小字石橋1-13</t>
  </si>
  <si>
    <t>T-305</t>
    <phoneticPr fontId="3"/>
  </si>
  <si>
    <t>杉原左官店（個人名）</t>
  </si>
  <si>
    <t>久世郡久御山町市田鈴間13-9</t>
  </si>
  <si>
    <t>D-694</t>
  </si>
  <si>
    <t>福知山</t>
  </si>
  <si>
    <t>㈲松尾工務店</t>
  </si>
  <si>
    <t>福知山市今安971-1</t>
  </si>
  <si>
    <t>D-693</t>
  </si>
  <si>
    <t>上田工業㈱</t>
  </si>
  <si>
    <t>綾部市井倉新町南大橋18-2</t>
  </si>
  <si>
    <t>出張作業であり事業場内での取扱いなし。</t>
    <rPh sb="0" eb="2">
      <t>シュッチョウ</t>
    </rPh>
    <rPh sb="2" eb="4">
      <t>サギョウ</t>
    </rPh>
    <rPh sb="7" eb="9">
      <t>ジギョウ</t>
    </rPh>
    <rPh sb="9" eb="11">
      <t>ジョウナイ</t>
    </rPh>
    <rPh sb="13" eb="14">
      <t>ト</t>
    </rPh>
    <rPh sb="14" eb="15">
      <t>アツカ</t>
    </rPh>
    <phoneticPr fontId="5"/>
  </si>
  <si>
    <t>R-328</t>
    <phoneticPr fontId="3"/>
  </si>
  <si>
    <t>㈱エルエス京都</t>
  </si>
  <si>
    <t>綾部市岡町長田14-3</t>
  </si>
  <si>
    <t>S-330</t>
    <phoneticPr fontId="3"/>
  </si>
  <si>
    <t>中野工務店（個人名）</t>
  </si>
  <si>
    <t>綾部市私市町佐古70</t>
  </si>
  <si>
    <t>建設現場における間接ばく露であり直接石綿を取扱う作業なし。昭和60年6月に事業場廃止。</t>
  </si>
  <si>
    <t>T-306</t>
    <phoneticPr fontId="3"/>
  </si>
  <si>
    <t>第一商会㈱</t>
  </si>
  <si>
    <t>綾部市高津町西ノ坪21-3</t>
  </si>
  <si>
    <t>P-355</t>
    <phoneticPr fontId="3"/>
  </si>
  <si>
    <t>舞鶴</t>
  </si>
  <si>
    <t>東左官（個人名）</t>
    <phoneticPr fontId="3"/>
  </si>
  <si>
    <t>舞鶴市字余部上610-5</t>
  </si>
  <si>
    <t>建設現場における間接ばく露であり直接石綿を取扱う作業なし。平成16年頃に事業場廃止。</t>
  </si>
  <si>
    <t>F-300</t>
  </si>
  <si>
    <t>㈲前建設</t>
  </si>
  <si>
    <t>舞鶴市池ノ内下668</t>
  </si>
  <si>
    <t>L-328</t>
  </si>
  <si>
    <t>大成サッシ工業</t>
  </si>
  <si>
    <t>舞鶴市浮島</t>
  </si>
  <si>
    <t>出張作業であり事業場内での取扱いなし。建設現場における間接ばく露であり直接石綿を取扱う作業なし。平成18年4月事業場廃止。</t>
    <phoneticPr fontId="3"/>
  </si>
  <si>
    <t>L-327</t>
    <phoneticPr fontId="3"/>
  </si>
  <si>
    <t>㈱錢高組舞鶴作業所</t>
  </si>
  <si>
    <t>舞鶴市大波下</t>
  </si>
  <si>
    <t>T-307</t>
    <phoneticPr fontId="3"/>
  </si>
  <si>
    <t>神澤組（個人名）</t>
  </si>
  <si>
    <t>舞鶴市字小倉150-3</t>
  </si>
  <si>
    <t>P-356</t>
    <phoneticPr fontId="3"/>
  </si>
  <si>
    <t>明和電工㈱</t>
  </si>
  <si>
    <t>舞鶴市鹿原40</t>
  </si>
  <si>
    <t>O-389</t>
  </si>
  <si>
    <t>舞鶴市字上安久小字井原138</t>
  </si>
  <si>
    <t>R-329</t>
    <phoneticPr fontId="3"/>
  </si>
  <si>
    <t>㈱西垣組</t>
  </si>
  <si>
    <t>舞鶴市字長浜839-2</t>
  </si>
  <si>
    <t>O-388</t>
  </si>
  <si>
    <t>インテリアやぎお（個人名）</t>
    <phoneticPr fontId="3"/>
  </si>
  <si>
    <t>舞鶴市字浜387</t>
    <phoneticPr fontId="3"/>
  </si>
  <si>
    <t>D-695</t>
  </si>
  <si>
    <t>加藤断熱工業㈱</t>
  </si>
  <si>
    <t>舞鶴市字南田辺12</t>
  </si>
  <si>
    <t>R-330</t>
    <phoneticPr fontId="3"/>
  </si>
  <si>
    <t>水星興業㈱</t>
  </si>
  <si>
    <t>舞鶴市大字森小字峠40-5</t>
  </si>
  <si>
    <t>N-314</t>
  </si>
  <si>
    <t>川井電気</t>
  </si>
  <si>
    <t>舞鶴市行永七条中町7-7</t>
  </si>
  <si>
    <t>P-357</t>
    <phoneticPr fontId="3"/>
  </si>
  <si>
    <t>園部</t>
  </si>
  <si>
    <t>中村塗装（個人名）</t>
    <phoneticPr fontId="3"/>
  </si>
  <si>
    <t>南丹市園部町栄町1-1</t>
  </si>
  <si>
    <t>D-696</t>
  </si>
  <si>
    <t>進士左官工業</t>
  </si>
  <si>
    <t>南丹市園部町南大谷西茶屋17</t>
  </si>
  <si>
    <t>Q-357</t>
    <phoneticPr fontId="3"/>
  </si>
  <si>
    <t>㈱大勝</t>
  </si>
  <si>
    <t>南丹市八木町北屋賀國府72-2</t>
  </si>
  <si>
    <t>建設現場における間接ばく露であり直接石綿を取扱う作業なし。平成27年3月末に事業場廃止。</t>
  </si>
  <si>
    <t>F-301</t>
  </si>
  <si>
    <t>日立電工㈱</t>
    <rPh sb="0" eb="2">
      <t>ヒタチ</t>
    </rPh>
    <rPh sb="2" eb="4">
      <t>デンコウ</t>
    </rPh>
    <phoneticPr fontId="3"/>
  </si>
  <si>
    <t>京都市南区吉祥院這登東町</t>
    <rPh sb="0" eb="3">
      <t>キョウトシ</t>
    </rPh>
    <rPh sb="3" eb="5">
      <t>ミナミク</t>
    </rPh>
    <rPh sb="5" eb="7">
      <t>キッショウ</t>
    </rPh>
    <rPh sb="7" eb="8">
      <t>イン</t>
    </rPh>
    <rPh sb="8" eb="9">
      <t>ハ</t>
    </rPh>
    <rPh sb="9" eb="10">
      <t>ノボ</t>
    </rPh>
    <rPh sb="10" eb="11">
      <t>ヒガシ</t>
    </rPh>
    <rPh sb="11" eb="12">
      <t>マチ</t>
    </rPh>
    <phoneticPr fontId="3"/>
  </si>
  <si>
    <t>出張作業であり事業場内での取扱いなし。建設現場における間接ばく露であり直接石綿を取扱う作業なし。昭和62年頃に事業場廃止。</t>
    <rPh sb="0" eb="19">
      <t>ア</t>
    </rPh>
    <rPh sb="19" eb="48">
      <t>イ</t>
    </rPh>
    <rPh sb="48" eb="50">
      <t>ショウワ</t>
    </rPh>
    <rPh sb="52" eb="53">
      <t>ネン</t>
    </rPh>
    <rPh sb="53" eb="54">
      <t>ゴロ</t>
    </rPh>
    <rPh sb="55" eb="57">
      <t>ジギョウ</t>
    </rPh>
    <rPh sb="57" eb="58">
      <t>ジョウ</t>
    </rPh>
    <rPh sb="58" eb="60">
      <t>ハイシ</t>
    </rPh>
    <phoneticPr fontId="3"/>
  </si>
  <si>
    <t>N-321</t>
  </si>
  <si>
    <t>大阪</t>
  </si>
  <si>
    <t>大阪中央</t>
  </si>
  <si>
    <t>中井エンジニアリング㈱</t>
  </si>
  <si>
    <t>大阪市中央区淡路町4-4-15</t>
  </si>
  <si>
    <t>P-366</t>
    <phoneticPr fontId="3"/>
  </si>
  <si>
    <t>大林組・藤木工務店共同企業体</t>
  </si>
  <si>
    <t>大阪市中央区今橋3-4-1</t>
  </si>
  <si>
    <t>㈱鴻池組大阪本店</t>
  </si>
  <si>
    <t>大阪市中央区北久宝寺町3-6-1</t>
  </si>
  <si>
    <t>P-363</t>
    <phoneticPr fontId="3"/>
  </si>
  <si>
    <t>住友建設㈱大阪支店
(現　三井住友建設㈱大阪支店)</t>
  </si>
  <si>
    <t>大阪市中央区北浜4-7-28</t>
  </si>
  <si>
    <t>D-712</t>
  </si>
  <si>
    <t>三井住友建設㈱大阪支店</t>
  </si>
  <si>
    <t>A-189</t>
  </si>
  <si>
    <t>大阪</t>
    <rPh sb="0" eb="2">
      <t>オオサカ</t>
    </rPh>
    <phoneticPr fontId="3"/>
  </si>
  <si>
    <t>大阪中央</t>
    <rPh sb="0" eb="2">
      <t>オオサカ</t>
    </rPh>
    <rPh sb="2" eb="4">
      <t>チュウオウ</t>
    </rPh>
    <phoneticPr fontId="3"/>
  </si>
  <si>
    <t>関西アサヒ冷熱㈱</t>
    <rPh sb="0" eb="2">
      <t>カンサイ</t>
    </rPh>
    <rPh sb="5" eb="7">
      <t>レイネツ</t>
    </rPh>
    <phoneticPr fontId="3"/>
  </si>
  <si>
    <t>大阪市中央区北浜東1-22</t>
    <rPh sb="0" eb="3">
      <t>オオサカシ</t>
    </rPh>
    <rPh sb="3" eb="6">
      <t>チュウオウク</t>
    </rPh>
    <rPh sb="6" eb="7">
      <t>キタ</t>
    </rPh>
    <rPh sb="7" eb="8">
      <t>ハマ</t>
    </rPh>
    <rPh sb="8" eb="9">
      <t>ヒガシ</t>
    </rPh>
    <phoneticPr fontId="3"/>
  </si>
  <si>
    <t>石綿吹き付け作業現場での配管工事</t>
    <rPh sb="0" eb="2">
      <t>セキメン</t>
    </rPh>
    <rPh sb="2" eb="3">
      <t>フ</t>
    </rPh>
    <rPh sb="4" eb="5">
      <t>ツ</t>
    </rPh>
    <rPh sb="6" eb="8">
      <t>サギョウ</t>
    </rPh>
    <rPh sb="8" eb="10">
      <t>ゲンバ</t>
    </rPh>
    <rPh sb="12" eb="14">
      <t>ハイカン</t>
    </rPh>
    <rPh sb="14" eb="16">
      <t>コウジ</t>
    </rPh>
    <phoneticPr fontId="3"/>
  </si>
  <si>
    <t>㈱大林組</t>
  </si>
  <si>
    <t>大阪市中央区北浜東4-33</t>
  </si>
  <si>
    <t>D-706</t>
  </si>
  <si>
    <t>㈱日本磁静大阪営業所</t>
  </si>
  <si>
    <t>O-398</t>
  </si>
  <si>
    <t>日本オーチス・エレベータ㈱関西支社
(現　日本オーチス・エレベータ㈱西日本支社)</t>
    <rPh sb="21" eb="23">
      <t>ニホン</t>
    </rPh>
    <rPh sb="34" eb="37">
      <t>ニシニホン</t>
    </rPh>
    <rPh sb="37" eb="39">
      <t>シシャ</t>
    </rPh>
    <phoneticPr fontId="4"/>
  </si>
  <si>
    <t>大阪市中央区城見2-1-61</t>
  </si>
  <si>
    <t>O-399</t>
  </si>
  <si>
    <t>日本設備工業㈱大阪支店</t>
  </si>
  <si>
    <t>S-336</t>
    <phoneticPr fontId="3"/>
  </si>
  <si>
    <t>鹿島建設㈱関西支店</t>
  </si>
  <si>
    <t>大阪市中央区城見2-2-22</t>
  </si>
  <si>
    <t>D-699</t>
  </si>
  <si>
    <t>㈱ティス</t>
  </si>
  <si>
    <t>D-710</t>
  </si>
  <si>
    <t>近畿工業㈱
(現　日本ファシリオ㈱大阪本店)</t>
    <rPh sb="9" eb="11">
      <t>ニホン</t>
    </rPh>
    <rPh sb="17" eb="19">
      <t>オオサカ</t>
    </rPh>
    <rPh sb="19" eb="21">
      <t>ホンテン</t>
    </rPh>
    <phoneticPr fontId="5"/>
  </si>
  <si>
    <t>大阪市中央区谷町2-9-3</t>
  </si>
  <si>
    <t>D-722</t>
  </si>
  <si>
    <t>日本コムシス㈱関西支店</t>
  </si>
  <si>
    <t>大阪市中央区谷町4-9-7</t>
  </si>
  <si>
    <t>㈱北平組</t>
  </si>
  <si>
    <t>N-318</t>
  </si>
  <si>
    <t>三本矢創合設計</t>
  </si>
  <si>
    <t>大阪市中央区釣鐘町1-4-6</t>
  </si>
  <si>
    <t>O-400</t>
  </si>
  <si>
    <t>㈲大阪矢橋工務店</t>
  </si>
  <si>
    <t>大阪市中央区道修町2-3-16</t>
  </si>
  <si>
    <t>平成14年9月法人解散。</t>
  </si>
  <si>
    <t>M-300</t>
  </si>
  <si>
    <t>㈱竹中工務店大阪本店南海ビル改造整備工事</t>
  </si>
  <si>
    <t>大阪市中央区難波5-1-60</t>
  </si>
  <si>
    <t>D-707</t>
  </si>
  <si>
    <t>㈱油谷高正堂</t>
  </si>
  <si>
    <t>大阪市中央区難波千日前14-26</t>
  </si>
  <si>
    <t>出張作業であり、事業場内での取扱いなし。業務用看板等の卸小売業であり、石綿を直接取扱う作業は現在ではない。</t>
    <rPh sb="0" eb="2">
      <t>シュッチョウ</t>
    </rPh>
    <rPh sb="2" eb="4">
      <t>サギョウ</t>
    </rPh>
    <rPh sb="8" eb="10">
      <t>ジギョウ</t>
    </rPh>
    <rPh sb="10" eb="11">
      <t>ジョウ</t>
    </rPh>
    <rPh sb="11" eb="12">
      <t>ナイ</t>
    </rPh>
    <rPh sb="14" eb="16">
      <t>トリアツカ</t>
    </rPh>
    <rPh sb="20" eb="23">
      <t>ギョウムヨウ</t>
    </rPh>
    <rPh sb="23" eb="26">
      <t>カンバントウ</t>
    </rPh>
    <rPh sb="27" eb="28">
      <t>オロシ</t>
    </rPh>
    <rPh sb="28" eb="31">
      <t>コウリギョウ</t>
    </rPh>
    <rPh sb="35" eb="37">
      <t>イシワタ</t>
    </rPh>
    <rPh sb="38" eb="40">
      <t>チョクセツ</t>
    </rPh>
    <rPh sb="40" eb="42">
      <t>トリアツカ</t>
    </rPh>
    <rPh sb="43" eb="45">
      <t>サギョウ</t>
    </rPh>
    <rPh sb="46" eb="48">
      <t>ゲンザイ</t>
    </rPh>
    <phoneticPr fontId="5"/>
  </si>
  <si>
    <t>U-341</t>
    <phoneticPr fontId="3"/>
  </si>
  <si>
    <t>矢島建設㈱大阪支店</t>
  </si>
  <si>
    <t>大阪市中央区西心斎橋1-8-11</t>
  </si>
  <si>
    <t>平成29年12月に事業場廃止。</t>
  </si>
  <si>
    <t>D-711</t>
  </si>
  <si>
    <t>国光電気工業㈱</t>
  </si>
  <si>
    <t>大阪市中央区日本橋2-14-36</t>
  </si>
  <si>
    <t>T-308</t>
    <phoneticPr fontId="3"/>
  </si>
  <si>
    <t>トップライズ㈱</t>
  </si>
  <si>
    <t>大阪市中央区東高麗橋1-12</t>
  </si>
  <si>
    <t>U-339</t>
    <phoneticPr fontId="3"/>
  </si>
  <si>
    <t>㈱浪花組</t>
  </si>
  <si>
    <t>大阪市中央区東心斎橋2-3-27</t>
  </si>
  <si>
    <t>L-398</t>
  </si>
  <si>
    <t>兵庫</t>
  </si>
  <si>
    <t>西宮</t>
  </si>
  <si>
    <t>大末建設㈱</t>
  </si>
  <si>
    <t>大阪市中央区久太郎町2-5-28</t>
  </si>
  <si>
    <t>U-340</t>
    <phoneticPr fontId="3"/>
  </si>
  <si>
    <t>Q-366</t>
    <phoneticPr fontId="3"/>
  </si>
  <si>
    <t>清水建設㈱大阪支店</t>
  </si>
  <si>
    <t>大阪市中央区本町3-5-7</t>
  </si>
  <si>
    <t>㈱竹中工務店大阪本店</t>
  </si>
  <si>
    <t>大阪市中央区本町4-1-13</t>
  </si>
  <si>
    <t>F-302</t>
  </si>
  <si>
    <t>㈱ワーク</t>
  </si>
  <si>
    <t>大阪市中央区松屋町1-17</t>
  </si>
  <si>
    <t>I-320</t>
    <phoneticPr fontId="3"/>
  </si>
  <si>
    <t>㈱関電工関西支店</t>
  </si>
  <si>
    <t>大阪市中央区南久宝寺町2-6-15</t>
  </si>
  <si>
    <t>S-338</t>
    <phoneticPr fontId="3"/>
  </si>
  <si>
    <t>D-703</t>
  </si>
  <si>
    <t>㈱大丸装工</t>
    <rPh sb="1" eb="3">
      <t>ダイマル</t>
    </rPh>
    <rPh sb="3" eb="4">
      <t>ソウ</t>
    </rPh>
    <rPh sb="4" eb="5">
      <t>コウ</t>
    </rPh>
    <phoneticPr fontId="5"/>
  </si>
  <si>
    <t>大阪市中央区南船場2-1-3</t>
  </si>
  <si>
    <t>造船所内の作業（造船所における事務職を含めた全職種）</t>
  </si>
  <si>
    <t>出張作業（造船所内の現場管理業務）であり事業場内での取扱いなし。</t>
    <rPh sb="5" eb="7">
      <t>ゾウセン</t>
    </rPh>
    <rPh sb="7" eb="8">
      <t>ショ</t>
    </rPh>
    <rPh sb="8" eb="9">
      <t>ナイ</t>
    </rPh>
    <rPh sb="10" eb="12">
      <t>ゲンバ</t>
    </rPh>
    <rPh sb="12" eb="14">
      <t>カンリ</t>
    </rPh>
    <rPh sb="14" eb="16">
      <t>ギョウム</t>
    </rPh>
    <phoneticPr fontId="5"/>
  </si>
  <si>
    <t>㈱ハヤシ</t>
  </si>
  <si>
    <t>大阪市中央区南船場2-11-28</t>
  </si>
  <si>
    <t>太平電業㈱大阪支店</t>
  </si>
  <si>
    <t>大阪市中央区南船場3-2-4</t>
  </si>
  <si>
    <t>ニチアス㈱大阪支社</t>
  </si>
  <si>
    <t>大阪市中央区南船場4-11-10</t>
  </si>
  <si>
    <t>Q-368</t>
    <phoneticPr fontId="3"/>
  </si>
  <si>
    <t>八千代電設工業㈱</t>
  </si>
  <si>
    <t>大阪市中央区森ノ宮中央1-1-38</t>
  </si>
  <si>
    <t>Q-364</t>
    <phoneticPr fontId="3"/>
  </si>
  <si>
    <t>協立電気工事（個人名）</t>
  </si>
  <si>
    <t>大阪市中央区森ノ宮中央1-5-9</t>
  </si>
  <si>
    <t>㈱オクダ</t>
  </si>
  <si>
    <t>大阪市中央区森ノ宮中央1-6-19</t>
  </si>
  <si>
    <t>D-702</t>
  </si>
  <si>
    <t>㈱上月電光社</t>
  </si>
  <si>
    <t>大阪市中央区森之宮中央2-3-17</t>
  </si>
  <si>
    <t>D-715</t>
  </si>
  <si>
    <t>石出電気商会</t>
  </si>
  <si>
    <t>大阪市中央区森ノ宮中央</t>
    <phoneticPr fontId="3"/>
  </si>
  <si>
    <t>㈱大創</t>
  </si>
  <si>
    <t>大阪市中央区森ノ宮西之町604-1</t>
  </si>
  <si>
    <t>D-718</t>
  </si>
  <si>
    <t>村井組</t>
  </si>
  <si>
    <t>大阪市中央区</t>
    <phoneticPr fontId="3"/>
  </si>
  <si>
    <t>D-716</t>
  </si>
  <si>
    <t>川崎冷機</t>
  </si>
  <si>
    <t>大阪市東区大手前1-4</t>
  </si>
  <si>
    <t>P-365</t>
    <phoneticPr fontId="3"/>
  </si>
  <si>
    <t>大阪市東区両替町2-1</t>
  </si>
  <si>
    <t>S-339</t>
    <phoneticPr fontId="3"/>
  </si>
  <si>
    <t>大阪市南区大和町1</t>
  </si>
  <si>
    <t>L-331</t>
    <phoneticPr fontId="3"/>
  </si>
  <si>
    <t>中沢機械㈱</t>
  </si>
  <si>
    <t>大阪市南区久左衛門町</t>
  </si>
  <si>
    <t>Q-369</t>
    <phoneticPr fontId="3"/>
  </si>
  <si>
    <t>㈴利倉幸商店</t>
    <phoneticPr fontId="3"/>
  </si>
  <si>
    <t>大阪市南区長堀橋筋2-20</t>
    <phoneticPr fontId="3"/>
  </si>
  <si>
    <t>R-332</t>
    <phoneticPr fontId="3"/>
  </si>
  <si>
    <t>㈱高陽建設</t>
  </si>
  <si>
    <t>㈱キンコー</t>
  </si>
  <si>
    <t>大阪市天王寺区北河堀町3-5</t>
  </si>
  <si>
    <t>O-394</t>
  </si>
  <si>
    <t>㈱藤原鋼業所</t>
  </si>
  <si>
    <t>大阪市天王寺区城南寺町5-38</t>
  </si>
  <si>
    <t>M-295</t>
  </si>
  <si>
    <t>㈱高橋工務店</t>
  </si>
  <si>
    <t>大阪市天王寺区大道4-5-2</t>
  </si>
  <si>
    <t>M-294</t>
  </si>
  <si>
    <t>㈱古田電業社</t>
  </si>
  <si>
    <t>大阪市天王寺区玉造本町14-5</t>
  </si>
  <si>
    <t>P-364</t>
    <phoneticPr fontId="3"/>
  </si>
  <si>
    <t>昌栄電業㈱</t>
  </si>
  <si>
    <t>大阪市天王寺区堀越町8-22</t>
  </si>
  <si>
    <t>M-298</t>
  </si>
  <si>
    <t>㈱増田商会</t>
  </si>
  <si>
    <t>大阪市天王寺区</t>
  </si>
  <si>
    <t>D-720</t>
  </si>
  <si>
    <t>大塚商店</t>
  </si>
  <si>
    <t>大阪市浪速区</t>
    <phoneticPr fontId="3"/>
  </si>
  <si>
    <t>Q-370</t>
    <phoneticPr fontId="3"/>
  </si>
  <si>
    <t>㈲大塚商店</t>
  </si>
  <si>
    <t>大阪市浪速区芦原2-1-20</t>
  </si>
  <si>
    <t>D-698</t>
  </si>
  <si>
    <t>㈱クボタ建設</t>
  </si>
  <si>
    <t>大阪市浪速区高津東1-2-47</t>
    <phoneticPr fontId="3"/>
  </si>
  <si>
    <t>I-319</t>
    <phoneticPr fontId="3"/>
  </si>
  <si>
    <t>㈱ユタカ研装</t>
  </si>
  <si>
    <t>大阪市浪速区幸町2-2-20</t>
  </si>
  <si>
    <t>I-324</t>
    <phoneticPr fontId="3"/>
  </si>
  <si>
    <t>大誠木材工業所</t>
  </si>
  <si>
    <t>大阪市浪速区幸町3-6-25</t>
  </si>
  <si>
    <t>I-317</t>
    <phoneticPr fontId="3"/>
  </si>
  <si>
    <t>ニシムラ建装㈲</t>
  </si>
  <si>
    <t>大阪市浪速区敷津西2-7-7</t>
  </si>
  <si>
    <t>N-322</t>
  </si>
  <si>
    <t>大阪市浪速区大国1-1-6</t>
  </si>
  <si>
    <t>工事現場での間接ばく露。</t>
  </si>
  <si>
    <t>M-296</t>
  </si>
  <si>
    <t>㈱高島屋工作所
(現　高島屋スペースクリエイツ㈱)</t>
  </si>
  <si>
    <t>大阪市浪速区日本橋3-5-25</t>
  </si>
  <si>
    <t>大阪工場での石綿が使用されている建材の裁断加工業務に従事期間あり。</t>
  </si>
  <si>
    <t>O-397</t>
  </si>
  <si>
    <t>大和電装㈱</t>
  </si>
  <si>
    <t>大阪市浪速区日本橋東1-5-16</t>
  </si>
  <si>
    <t>P-360</t>
    <phoneticPr fontId="3"/>
  </si>
  <si>
    <t>㈱マンテン</t>
  </si>
  <si>
    <t>大阪市浪速区日本橋東1-10-6</t>
  </si>
  <si>
    <t>D-726</t>
  </si>
  <si>
    <t>北野塗装店</t>
  </si>
  <si>
    <t>大阪市浪速区日本橋東</t>
    <phoneticPr fontId="3"/>
  </si>
  <si>
    <t>R-333</t>
    <phoneticPr fontId="3"/>
  </si>
  <si>
    <t>㈱柏田工務店</t>
  </si>
  <si>
    <t>大阪市浪速区元町1-11-10-804</t>
  </si>
  <si>
    <t>M-301</t>
  </si>
  <si>
    <t>玉置建設㈱</t>
  </si>
  <si>
    <t>大阪市東成区大今里南5-13-12</t>
  </si>
  <si>
    <t>T-312</t>
    <phoneticPr fontId="3"/>
  </si>
  <si>
    <t>㈱髙橋電設</t>
  </si>
  <si>
    <t>大阪市東成区中本1-10-9</t>
  </si>
  <si>
    <t>R-336</t>
    <phoneticPr fontId="3"/>
  </si>
  <si>
    <t>㈲石川工業所</t>
  </si>
  <si>
    <t>大阪市東成区中本3-5-2</t>
  </si>
  <si>
    <t>I-325</t>
    <phoneticPr fontId="3"/>
  </si>
  <si>
    <t>備前工業㈱</t>
  </si>
  <si>
    <t>大阪市東成区東小橋1-18-1</t>
  </si>
  <si>
    <t>T-315</t>
    <phoneticPr fontId="3"/>
  </si>
  <si>
    <t>鈴木工業興産㈱</t>
  </si>
  <si>
    <t>大阪市東成区中道2-4-15</t>
  </si>
  <si>
    <t>T-314</t>
    <phoneticPr fontId="3"/>
  </si>
  <si>
    <t>大栄電気㈱大阪支店</t>
  </si>
  <si>
    <t>大阪市東成区東中本2-11-30</t>
  </si>
  <si>
    <t>D-725</t>
  </si>
  <si>
    <t>浮田鉄筋</t>
  </si>
  <si>
    <t>大阪市東成区深江南</t>
    <phoneticPr fontId="3"/>
  </si>
  <si>
    <t>S-335</t>
    <phoneticPr fontId="3"/>
  </si>
  <si>
    <t>吉田亀電気㈱</t>
  </si>
  <si>
    <t>大阪市生野区生野西1-13-5</t>
  </si>
  <si>
    <t>M-302</t>
  </si>
  <si>
    <t>堀内電機商会</t>
  </si>
  <si>
    <t>大阪市生野区勝山北1-9-1</t>
  </si>
  <si>
    <t>平成21年10月に事業場廃止。出張作業であり事業場内での取扱いなし。建設現場における間接ばく露であり直接石綿を取扱う作業なし。</t>
  </si>
  <si>
    <t>I-326</t>
    <phoneticPr fontId="3"/>
  </si>
  <si>
    <t>鈴江工務店</t>
  </si>
  <si>
    <t>大阪市生野区勝山北3-15-18</t>
  </si>
  <si>
    <t>M-304</t>
  </si>
  <si>
    <t>和広工業㈱</t>
  </si>
  <si>
    <t>大阪市生野区勝山北4-1-23</t>
  </si>
  <si>
    <t>D-719</t>
  </si>
  <si>
    <t>大西組</t>
  </si>
  <si>
    <t>大阪市生野区小路</t>
    <phoneticPr fontId="3"/>
  </si>
  <si>
    <t>D-709</t>
  </si>
  <si>
    <t>協伸工業㈱</t>
  </si>
  <si>
    <t>大阪市生野区小路東2-8-25</t>
    <rPh sb="8" eb="9">
      <t>ヒガシ</t>
    </rPh>
    <phoneticPr fontId="3"/>
  </si>
  <si>
    <t>D-727</t>
  </si>
  <si>
    <t>㈲中岡電業社</t>
  </si>
  <si>
    <t>大阪市生野区田島6-6-3</t>
  </si>
  <si>
    <t>I-323</t>
    <phoneticPr fontId="3"/>
  </si>
  <si>
    <t>小笠原工務店</t>
  </si>
  <si>
    <t>大阪市生野区巽中2-22-35</t>
  </si>
  <si>
    <t>N-319</t>
  </si>
  <si>
    <t>太田工業</t>
  </si>
  <si>
    <t>大阪市生野区鶴橋3-1-2</t>
  </si>
  <si>
    <t>O-392</t>
  </si>
  <si>
    <t>岡林工務店（個人名）</t>
  </si>
  <si>
    <t>大阪市生野区中川4-21-13</t>
  </si>
  <si>
    <t>M-297</t>
  </si>
  <si>
    <t>㈱芝田工務店</t>
  </si>
  <si>
    <t>大阪市生野区中川東2-5-24</t>
  </si>
  <si>
    <t>R-331</t>
    <phoneticPr fontId="3"/>
  </si>
  <si>
    <t>㈱マサキ設備</t>
  </si>
  <si>
    <t>大阪市城東区今福東2-4-30</t>
  </si>
  <si>
    <t>A-188</t>
  </si>
  <si>
    <t>㈱荻野製作所</t>
    <rPh sb="1" eb="3">
      <t>オギノ</t>
    </rPh>
    <rPh sb="3" eb="6">
      <t>セイサクショ</t>
    </rPh>
    <phoneticPr fontId="3"/>
  </si>
  <si>
    <t>大阪市城東区今福南2-3-19</t>
    <rPh sb="0" eb="3">
      <t>オオサカシ</t>
    </rPh>
    <rPh sb="3" eb="6">
      <t>ジョウトウク</t>
    </rPh>
    <rPh sb="6" eb="9">
      <t>イマフクミナミ</t>
    </rPh>
    <phoneticPr fontId="3"/>
  </si>
  <si>
    <t>ダクト工として屋内配管工事に従事</t>
    <rPh sb="3" eb="4">
      <t>コウ</t>
    </rPh>
    <rPh sb="7" eb="9">
      <t>オクナイ</t>
    </rPh>
    <rPh sb="9" eb="11">
      <t>ハイカン</t>
    </rPh>
    <rPh sb="11" eb="13">
      <t>コウジ</t>
    </rPh>
    <rPh sb="14" eb="16">
      <t>ジュウジ</t>
    </rPh>
    <phoneticPr fontId="3"/>
  </si>
  <si>
    <t>D-704</t>
  </si>
  <si>
    <t>㈱大豊工業所</t>
  </si>
  <si>
    <t>大阪市城東区蒲生1-6-10</t>
  </si>
  <si>
    <t>S-337</t>
    <phoneticPr fontId="3"/>
  </si>
  <si>
    <t>川崎組（個人名）
(現　カワサキ㈱)</t>
    <phoneticPr fontId="3"/>
  </si>
  <si>
    <t>大阪市城東区鴫野西2-19-11</t>
  </si>
  <si>
    <t>L-333</t>
  </si>
  <si>
    <t>東條電機土木（個人名）</t>
  </si>
  <si>
    <t>大阪市城東区諏訪1-2-9</t>
  </si>
  <si>
    <t>O-401</t>
  </si>
  <si>
    <t>㈲島根石材工芸</t>
  </si>
  <si>
    <t>大阪市城東区諏訪4-4-7</t>
  </si>
  <si>
    <t>Q-365</t>
    <phoneticPr fontId="3"/>
  </si>
  <si>
    <t>松下設備システム㈱関西社</t>
  </si>
  <si>
    <t>大阪市城東区関目6-9-19</t>
  </si>
  <si>
    <t>L-332</t>
  </si>
  <si>
    <t>鳥越鈑金工業㈱</t>
    <rPh sb="2" eb="3">
      <t>ハン</t>
    </rPh>
    <rPh sb="3" eb="4">
      <t>キン</t>
    </rPh>
    <phoneticPr fontId="3"/>
  </si>
  <si>
    <t>大阪市城東区中央2-6-6</t>
  </si>
  <si>
    <t>P-358</t>
    <phoneticPr fontId="3"/>
  </si>
  <si>
    <t>大阪市城東区野江3-7-31</t>
  </si>
  <si>
    <t>N-316</t>
  </si>
  <si>
    <t>ブリヂストン大阪エバーライト化成㈱</t>
  </si>
  <si>
    <t>大阪市鶴見区今津3</t>
  </si>
  <si>
    <t>P-361</t>
    <phoneticPr fontId="3"/>
  </si>
  <si>
    <t>㈱大仁</t>
  </si>
  <si>
    <t>大阪市鶴見区今津北2-1-20</t>
  </si>
  <si>
    <t>Q-360</t>
    <phoneticPr fontId="3"/>
  </si>
  <si>
    <t>㈱橋詰電気工業所</t>
  </si>
  <si>
    <t>大阪市鶴見区今津北4-11-23</t>
  </si>
  <si>
    <t>O-396</t>
  </si>
  <si>
    <t>石川工芸（個人名）</t>
  </si>
  <si>
    <t>大阪市鶴見区中茶屋1-12-41</t>
  </si>
  <si>
    <t>O-395</t>
  </si>
  <si>
    <t>吉田産業㈱</t>
  </si>
  <si>
    <t>大阪市鶴見区放出</t>
  </si>
  <si>
    <t>S-331</t>
    <phoneticPr fontId="3"/>
  </si>
  <si>
    <t>インテリア大弘（個人名）</t>
  </si>
  <si>
    <t>大阪市鶴見区放出東3-6-2</t>
  </si>
  <si>
    <t>O-390</t>
  </si>
  <si>
    <t>ダイケンエンジニアリング㈱</t>
  </si>
  <si>
    <t>大阪市鶴見区浜4-19-3</t>
  </si>
  <si>
    <t>平成25年3月に大阪市北区中之島2丁目3-18へ移転。</t>
  </si>
  <si>
    <t>D-717</t>
  </si>
  <si>
    <t>泉工務店</t>
  </si>
  <si>
    <t>大阪市鶴見区茨田大宮</t>
    <phoneticPr fontId="3"/>
  </si>
  <si>
    <t>S-340</t>
    <phoneticPr fontId="3"/>
  </si>
  <si>
    <t>藤本建窓（個人名）</t>
  </si>
  <si>
    <t>大阪市鶴見区諸口6-15-6</t>
  </si>
  <si>
    <t>Q-371</t>
    <phoneticPr fontId="3"/>
  </si>
  <si>
    <t>髙田電設工業㈱</t>
  </si>
  <si>
    <t>大阪市鶴見区横堤1-10-15</t>
  </si>
  <si>
    <t>D-713</t>
  </si>
  <si>
    <t>新日本熱学㈱大阪支店</t>
  </si>
  <si>
    <t>大阪市西区新町1-23-8</t>
    <rPh sb="3" eb="5">
      <t>ニシク</t>
    </rPh>
    <rPh sb="5" eb="7">
      <t>シンマチ</t>
    </rPh>
    <phoneticPr fontId="3"/>
  </si>
  <si>
    <t>T-313</t>
    <phoneticPr fontId="3"/>
  </si>
  <si>
    <t>大阪市西区土佐堀1-3-37</t>
  </si>
  <si>
    <t>L-338</t>
  </si>
  <si>
    <t>大阪南</t>
  </si>
  <si>
    <t>関協ダクト工業㈱</t>
  </si>
  <si>
    <t>大阪市住之江区墨江東2-8</t>
  </si>
  <si>
    <t>S-342</t>
    <phoneticPr fontId="3"/>
  </si>
  <si>
    <t>岡本組（個人名）</t>
  </si>
  <si>
    <t>大阪市住之江区南港中2-5-21</t>
  </si>
  <si>
    <t>㈱倉本組</t>
  </si>
  <si>
    <t>大阪市住之江区東加賀屋2-8-7</t>
  </si>
  <si>
    <t>Q-373</t>
    <phoneticPr fontId="3"/>
  </si>
  <si>
    <t>吉野創美㈱</t>
  </si>
  <si>
    <t>大阪市住之江区御崎6-9-19</t>
  </si>
  <si>
    <t>D-733</t>
  </si>
  <si>
    <t>干場建設㈱</t>
  </si>
  <si>
    <t>大阪市住吉区我孫子町</t>
    <phoneticPr fontId="3"/>
  </si>
  <si>
    <t>L-334</t>
    <phoneticPr fontId="3"/>
  </si>
  <si>
    <t>㈱ヒラタカグ</t>
  </si>
  <si>
    <t>大阪市住吉区我孫子西1-9-1</t>
  </si>
  <si>
    <t>建設現場における間接ばく露であり、直接石綿を取扱う作業なし。</t>
    <phoneticPr fontId="3"/>
  </si>
  <si>
    <t>O-406</t>
  </si>
  <si>
    <t>森内電気工業㈲</t>
  </si>
  <si>
    <t>大阪市住吉区遠里小野5-12-11</t>
  </si>
  <si>
    <t>Q-372</t>
    <phoneticPr fontId="3"/>
  </si>
  <si>
    <t>㈱富士コミュニティー</t>
    <phoneticPr fontId="3"/>
  </si>
  <si>
    <t>大阪市住吉区苅田5-18-12</t>
  </si>
  <si>
    <t>L-336</t>
    <phoneticPr fontId="3"/>
  </si>
  <si>
    <t>㈱西川商会</t>
  </si>
  <si>
    <t>大阪市住吉区桑津1-15-1</t>
  </si>
  <si>
    <t>M-307</t>
  </si>
  <si>
    <t>三光電業社（個人名）
(現　三虎電設㈱）</t>
    <rPh sb="12" eb="13">
      <t>ゲン</t>
    </rPh>
    <rPh sb="14" eb="15">
      <t>サン</t>
    </rPh>
    <rPh sb="15" eb="16">
      <t>トラ</t>
    </rPh>
    <rPh sb="16" eb="18">
      <t>デンセツ</t>
    </rPh>
    <phoneticPr fontId="3"/>
  </si>
  <si>
    <t>大阪市住吉区杉本1-5-27</t>
  </si>
  <si>
    <t>T-317</t>
    <phoneticPr fontId="3"/>
  </si>
  <si>
    <t>山口工務店（個人名）</t>
  </si>
  <si>
    <t>大阪市住吉区墨江4-1-57</t>
  </si>
  <si>
    <t>平成15年8月に事業場廃止。</t>
  </si>
  <si>
    <t>M-308</t>
  </si>
  <si>
    <t>上木戸商店（個人名）</t>
  </si>
  <si>
    <t>大阪市住吉区墨江</t>
  </si>
  <si>
    <t>T-319</t>
    <phoneticPr fontId="3"/>
  </si>
  <si>
    <t>渡部電設㈱</t>
  </si>
  <si>
    <t>大阪市住吉区墨江西4-57</t>
  </si>
  <si>
    <t>S-341</t>
    <phoneticPr fontId="3"/>
  </si>
  <si>
    <t>サダム工業㈱</t>
  </si>
  <si>
    <t>大阪市住吉区帝塚山東4-11-16</t>
  </si>
  <si>
    <t>B-67</t>
  </si>
  <si>
    <t>㈲西都電設</t>
  </si>
  <si>
    <t>大阪市住吉区殿辻2-3-9</t>
    <rPh sb="0" eb="3">
      <t>オオサカシ</t>
    </rPh>
    <rPh sb="3" eb="6">
      <t>スミヨシク</t>
    </rPh>
    <rPh sb="6" eb="8">
      <t>トノツジ</t>
    </rPh>
    <phoneticPr fontId="3"/>
  </si>
  <si>
    <t>石綿等を直接取り扱う作業の周辺等において間接的なばく露を受ける可能性のある作業（工事現場の監督等）</t>
    <rPh sb="0" eb="39">
      <t>10</t>
    </rPh>
    <rPh sb="40" eb="42">
      <t>コウジ</t>
    </rPh>
    <rPh sb="42" eb="44">
      <t>ゲンバ</t>
    </rPh>
    <rPh sb="45" eb="47">
      <t>カントク</t>
    </rPh>
    <rPh sb="47" eb="48">
      <t>トウ</t>
    </rPh>
    <phoneticPr fontId="3"/>
  </si>
  <si>
    <t>L-335</t>
    <phoneticPr fontId="3"/>
  </si>
  <si>
    <t>㈱堺機工工務店</t>
  </si>
  <si>
    <t>大阪市住吉区長居東3-16-38</t>
  </si>
  <si>
    <t>D-737</t>
  </si>
  <si>
    <t>二和工業</t>
  </si>
  <si>
    <t>大阪市住吉区中加賀屋</t>
    <phoneticPr fontId="3"/>
  </si>
  <si>
    <t>N-325</t>
  </si>
  <si>
    <t>㈱高須賀組</t>
  </si>
  <si>
    <t>大阪市住吉区万代6-1-18</t>
  </si>
  <si>
    <t>L-340</t>
  </si>
  <si>
    <t>富士電機工業所（個人名）</t>
  </si>
  <si>
    <t>大阪市住吉区東粉浜3-18-6</t>
  </si>
  <si>
    <t>D-738</t>
  </si>
  <si>
    <t>日誠電機㈱</t>
  </si>
  <si>
    <t>大阪市西成区千本南2-14-40</t>
  </si>
  <si>
    <t>D-732</t>
  </si>
  <si>
    <t>㈱竹中工務店大阪製作所</t>
  </si>
  <si>
    <t>大阪市西成区津守西1-2</t>
  </si>
  <si>
    <t>Q-374</t>
    <phoneticPr fontId="3"/>
  </si>
  <si>
    <t>南塗装吹付工業所（個人名）</t>
  </si>
  <si>
    <t>大阪市西成区天下茶屋東1-20-22</t>
  </si>
  <si>
    <t>S-344</t>
    <phoneticPr fontId="3"/>
  </si>
  <si>
    <t>大阪市西成区長橋3-1-22</t>
  </si>
  <si>
    <t>F-310</t>
  </si>
  <si>
    <t>大和広告工芸㈱</t>
    <phoneticPr fontId="3"/>
  </si>
  <si>
    <t>大阪市西成区長橋通</t>
  </si>
  <si>
    <t>N-324</t>
  </si>
  <si>
    <t>㈱丸高工務店</t>
  </si>
  <si>
    <t>大阪市西成区梅南</t>
  </si>
  <si>
    <t>造船所内の作業（造船所における事務職を含めた全職種）
建築現場の作業（建築現場における事務職を含めた全職種）</t>
    <phoneticPr fontId="3"/>
  </si>
  <si>
    <t>T-316</t>
    <phoneticPr fontId="3"/>
  </si>
  <si>
    <t>㈱トライ</t>
  </si>
  <si>
    <t>大阪市西成区南津守5-12-14</t>
  </si>
  <si>
    <t>O-407</t>
  </si>
  <si>
    <t>藤村鉄工所（個人名）</t>
  </si>
  <si>
    <t>大阪市西成区南津守</t>
  </si>
  <si>
    <t>F-309</t>
  </si>
  <si>
    <t>大信建設工業㈱</t>
  </si>
  <si>
    <t>大阪市西成区</t>
  </si>
  <si>
    <t>M-309</t>
  </si>
  <si>
    <t>大阪熱学工業㈱</t>
  </si>
  <si>
    <t>大阪市阿倍野区昭和町5-5-28</t>
  </si>
  <si>
    <t>U-344</t>
    <phoneticPr fontId="3"/>
  </si>
  <si>
    <t>㈱日本電気商会</t>
  </si>
  <si>
    <t>大阪市阿倍野区天王寺町南1-3-19</t>
  </si>
  <si>
    <t>㈱石渡康三郎塗装店</t>
  </si>
  <si>
    <t>大阪市阿倍野区播磨町2-6-1</t>
  </si>
  <si>
    <t>O-403</t>
  </si>
  <si>
    <t>伊達組
(現　㈱伊達組)</t>
  </si>
  <si>
    <t>大阪市阿倍野区美章園2-7-9</t>
  </si>
  <si>
    <t>T-318</t>
    <phoneticPr fontId="3"/>
  </si>
  <si>
    <t>大元建設㈱</t>
  </si>
  <si>
    <t>大阪市阿倍野区文の里4-201</t>
  </si>
  <si>
    <t>D-729</t>
  </si>
  <si>
    <t>㈱奥村組関西支社</t>
    <rPh sb="4" eb="6">
      <t>カンサイ</t>
    </rPh>
    <rPh sb="6" eb="8">
      <t>シシャ</t>
    </rPh>
    <phoneticPr fontId="5"/>
  </si>
  <si>
    <t>大阪市阿倍野区松崎町2-2-2</t>
    <rPh sb="7" eb="10">
      <t>マツザキマチ</t>
    </rPh>
    <phoneticPr fontId="3"/>
  </si>
  <si>
    <t>建設現場における間接ばく露であり直接石綿を取扱う作業なし。建設工事現場の現場監督。</t>
    <rPh sb="29" eb="31">
      <t>ケンセツ</t>
    </rPh>
    <rPh sb="31" eb="33">
      <t>コウジ</t>
    </rPh>
    <rPh sb="33" eb="35">
      <t>ゲンバ</t>
    </rPh>
    <rPh sb="36" eb="38">
      <t>ゲンバ</t>
    </rPh>
    <rPh sb="38" eb="40">
      <t>カントク</t>
    </rPh>
    <phoneticPr fontId="5"/>
  </si>
  <si>
    <t>M-306</t>
  </si>
  <si>
    <t>駒井電気工業㈱</t>
  </si>
  <si>
    <t>大阪市阿倍野区松崎町2-6-4</t>
  </si>
  <si>
    <t>N-327</t>
  </si>
  <si>
    <t>岩工業</t>
  </si>
  <si>
    <t>大阪市阿倍野区松崎町4</t>
  </si>
  <si>
    <t>O-404</t>
  </si>
  <si>
    <t>㈱原設備工業所</t>
  </si>
  <si>
    <t>D-728</t>
  </si>
  <si>
    <t>エイコーシャッター工業㈱</t>
  </si>
  <si>
    <t>大阪市東住吉区加美柿花町4-37</t>
  </si>
  <si>
    <t>F-308</t>
  </si>
  <si>
    <t>阪南企業㈱</t>
  </si>
  <si>
    <t>大阪市東住吉区北田辺2-11-2</t>
  </si>
  <si>
    <t>A-191</t>
  </si>
  <si>
    <t>大阪南</t>
    <rPh sb="0" eb="2">
      <t>オオサカ</t>
    </rPh>
    <rPh sb="2" eb="3">
      <t>ミナミ</t>
    </rPh>
    <phoneticPr fontId="3"/>
  </si>
  <si>
    <t>㈱正和工務所</t>
    <rPh sb="1" eb="3">
      <t>ショウワ</t>
    </rPh>
    <rPh sb="3" eb="6">
      <t>コウムショ</t>
    </rPh>
    <phoneticPr fontId="3"/>
  </si>
  <si>
    <t>大阪市東住吉区北田辺3-10-2</t>
    <rPh sb="0" eb="3">
      <t>オオサカシ</t>
    </rPh>
    <rPh sb="3" eb="7">
      <t>ヒガシスミヨシク</t>
    </rPh>
    <rPh sb="7" eb="10">
      <t>キタタナベ</t>
    </rPh>
    <phoneticPr fontId="3"/>
  </si>
  <si>
    <t>石綿板の加工取り付け、石綿除去作業</t>
    <rPh sb="0" eb="2">
      <t>セキメン</t>
    </rPh>
    <rPh sb="2" eb="3">
      <t>イタ</t>
    </rPh>
    <rPh sb="4" eb="6">
      <t>カコウ</t>
    </rPh>
    <rPh sb="6" eb="7">
      <t>ト</t>
    </rPh>
    <rPh sb="8" eb="9">
      <t>ツ</t>
    </rPh>
    <rPh sb="11" eb="13">
      <t>セキメン</t>
    </rPh>
    <rPh sb="13" eb="15">
      <t>ジョキョ</t>
    </rPh>
    <rPh sb="15" eb="17">
      <t>サギョウ</t>
    </rPh>
    <phoneticPr fontId="3"/>
  </si>
  <si>
    <t>I-328</t>
    <phoneticPr fontId="3"/>
  </si>
  <si>
    <t>㈱西田ラジオ商会</t>
  </si>
  <si>
    <t>大阪市東住吉区駒川町7-20</t>
  </si>
  <si>
    <t>F-307</t>
  </si>
  <si>
    <t>佐々木保温㈱</t>
  </si>
  <si>
    <t>大阪市東住吉区公園南矢田3-13-16</t>
  </si>
  <si>
    <t>L-339</t>
  </si>
  <si>
    <t>西森工務店（個人名）</t>
  </si>
  <si>
    <t>大阪市東住吉区鷹合4-5-16</t>
  </si>
  <si>
    <t>O-409</t>
  </si>
  <si>
    <t>㈲磯和電気工事</t>
  </si>
  <si>
    <t>大阪市東住吉区照ヶ丘矢田4-14-6</t>
  </si>
  <si>
    <t>M-305</t>
  </si>
  <si>
    <t>亀井左官</t>
  </si>
  <si>
    <t>大阪市東住吉区西今川3-4-6</t>
  </si>
  <si>
    <t>N-323</t>
  </si>
  <si>
    <t>葵電設工業所</t>
  </si>
  <si>
    <t>大阪市東住吉区平野野堂174</t>
  </si>
  <si>
    <t>O-408</t>
  </si>
  <si>
    <t>木村建設㈱</t>
  </si>
  <si>
    <t>大阪市東住吉区湯里1-7-25</t>
  </si>
  <si>
    <t>Hb-2</t>
  </si>
  <si>
    <t>塚本工務店</t>
  </si>
  <si>
    <t>大阪市平野区瓜破西1-5-2</t>
  </si>
  <si>
    <t>I-327</t>
    <phoneticPr fontId="3"/>
  </si>
  <si>
    <t>セイリツ工業㈱</t>
  </si>
  <si>
    <t>大阪市平野区加美正覚寺4-7-45</t>
  </si>
  <si>
    <t>林田保温工業㈱</t>
  </si>
  <si>
    <t>大阪市平野区加美西1-2-10</t>
  </si>
  <si>
    <t>U-342</t>
    <phoneticPr fontId="3"/>
  </si>
  <si>
    <t>タツマ電気（個人名）</t>
  </si>
  <si>
    <t>大阪市平野区加美東3-14-5</t>
  </si>
  <si>
    <t>D-735</t>
  </si>
  <si>
    <t>仲上建材店</t>
  </si>
  <si>
    <t>大阪市平野区加美南</t>
    <phoneticPr fontId="3"/>
  </si>
  <si>
    <t>S-343</t>
    <phoneticPr fontId="3"/>
  </si>
  <si>
    <t>㈱西川</t>
  </si>
  <si>
    <t>大阪市平野区喜連5-1-35</t>
  </si>
  <si>
    <t>S-345</t>
    <phoneticPr fontId="3"/>
  </si>
  <si>
    <t>米田工務店（個人名）</t>
  </si>
  <si>
    <t>大阪市平野区背戸口1-20-25</t>
  </si>
  <si>
    <t>D-730</t>
  </si>
  <si>
    <t>㈱暁断熱工業所</t>
  </si>
  <si>
    <t>大阪市平野区長吉出戸4-4-54</t>
  </si>
  <si>
    <t>建築現場の作業（建築現場における事務職を含めた全職種）、造船所内の作業（造船所における事務職を含めた全職種）</t>
    <phoneticPr fontId="3"/>
  </si>
  <si>
    <t>D-739</t>
  </si>
  <si>
    <t>㈲森山工務店</t>
  </si>
  <si>
    <t>大阪市平野区長吉六反3-16-20</t>
  </si>
  <si>
    <t>F-311</t>
  </si>
  <si>
    <t>美輝電気㈱</t>
  </si>
  <si>
    <t>大阪市平野区西脇4-1-16</t>
  </si>
  <si>
    <t>D-734</t>
  </si>
  <si>
    <t>光英産業</t>
  </si>
  <si>
    <t>大阪市平野区平野流町</t>
    <phoneticPr fontId="3"/>
  </si>
  <si>
    <t>O-405</t>
  </si>
  <si>
    <t>山和土木㈲</t>
  </si>
  <si>
    <t>大阪市平野区平野馬場1-5-17</t>
  </si>
  <si>
    <t>O-402</t>
  </si>
  <si>
    <t>葵電設㈱</t>
  </si>
  <si>
    <t>大阪市平野区平野南3-1-12</t>
  </si>
  <si>
    <t>N-328</t>
  </si>
  <si>
    <t>天満</t>
  </si>
  <si>
    <t>ニチモ㈱大阪支店</t>
  </si>
  <si>
    <t>大阪市北区梅田1-1-3</t>
  </si>
  <si>
    <t>P-368</t>
    <phoneticPr fontId="3"/>
  </si>
  <si>
    <t>㈱大林組大阪本店</t>
  </si>
  <si>
    <t>大阪市北区梅田</t>
  </si>
  <si>
    <t>D-758</t>
  </si>
  <si>
    <t>柳橋工務店</t>
  </si>
  <si>
    <t>大阪市北区大淀中2-7-5</t>
  </si>
  <si>
    <t>E-11</t>
  </si>
  <si>
    <t>㈱青木建設大阪本店
(現　青木あすなろ建設㈱大阪本店)</t>
    <rPh sb="7" eb="8">
      <t>ホン</t>
    </rPh>
    <rPh sb="8" eb="9">
      <t>テン</t>
    </rPh>
    <rPh sb="22" eb="24">
      <t>オオサカ</t>
    </rPh>
    <rPh sb="24" eb="26">
      <t>ホンテン</t>
    </rPh>
    <phoneticPr fontId="3"/>
  </si>
  <si>
    <t>大阪市北区大淀南1-4-15</t>
    <rPh sb="0" eb="3">
      <t>オオサカシ</t>
    </rPh>
    <rPh sb="3" eb="5">
      <t>キタク</t>
    </rPh>
    <rPh sb="5" eb="7">
      <t>オオヨド</t>
    </rPh>
    <rPh sb="7" eb="8">
      <t>ミナミ</t>
    </rPh>
    <phoneticPr fontId="3"/>
  </si>
  <si>
    <t>P-369</t>
    <phoneticPr fontId="3"/>
  </si>
  <si>
    <t>栗原工業㈱</t>
  </si>
  <si>
    <t>大阪市北区角田町1-1</t>
  </si>
  <si>
    <t>O-416</t>
  </si>
  <si>
    <t>丸二建設㈲</t>
  </si>
  <si>
    <t>大阪市北区紅梅町2-4</t>
  </si>
  <si>
    <t>N-331</t>
  </si>
  <si>
    <t>㈱中村工業</t>
  </si>
  <si>
    <t>大阪市北区紅梅町5-19</t>
  </si>
  <si>
    <t>M-312</t>
  </si>
  <si>
    <t>大国電機商会㈱</t>
  </si>
  <si>
    <t>大阪市北区国分寺1-7-23</t>
  </si>
  <si>
    <t>D-754</t>
  </si>
  <si>
    <t>大阪橋本商店</t>
  </si>
  <si>
    <t>大阪市北区国分寺</t>
    <phoneticPr fontId="3"/>
  </si>
  <si>
    <t>M-310</t>
  </si>
  <si>
    <t>五洋建設㈱大阪支店</t>
  </si>
  <si>
    <t>大阪市北区芝田2-7-18</t>
  </si>
  <si>
    <t>船に乗り込んで行う作業（船員その他）にも従事。</t>
    <phoneticPr fontId="3"/>
  </si>
  <si>
    <t>R-340</t>
    <phoneticPr fontId="3"/>
  </si>
  <si>
    <t>㈱伊西組</t>
  </si>
  <si>
    <t>大阪市北区菅原町2-14</t>
  </si>
  <si>
    <t>A-195</t>
  </si>
  <si>
    <t>天満</t>
    <rPh sb="0" eb="2">
      <t>テンマン</t>
    </rPh>
    <phoneticPr fontId="3"/>
  </si>
  <si>
    <t>東和工業㈱</t>
    <rPh sb="0" eb="2">
      <t>トウワ</t>
    </rPh>
    <rPh sb="2" eb="4">
      <t>コウギョウ</t>
    </rPh>
    <phoneticPr fontId="3"/>
  </si>
  <si>
    <t>大阪市北区菅原町5-1</t>
    <rPh sb="0" eb="3">
      <t>オオサカシ</t>
    </rPh>
    <rPh sb="3" eb="5">
      <t>キタク</t>
    </rPh>
    <rPh sb="5" eb="8">
      <t>スガハラチョウ</t>
    </rPh>
    <phoneticPr fontId="3"/>
  </si>
  <si>
    <t>ボイラー、スチーム管等の被膜作業</t>
    <rPh sb="9" eb="10">
      <t>クダ</t>
    </rPh>
    <rPh sb="10" eb="11">
      <t>トウ</t>
    </rPh>
    <rPh sb="12" eb="14">
      <t>ヒマク</t>
    </rPh>
    <rPh sb="14" eb="16">
      <t>サギョウ</t>
    </rPh>
    <phoneticPr fontId="3"/>
  </si>
  <si>
    <t>S-349</t>
    <phoneticPr fontId="3"/>
  </si>
  <si>
    <t>㈱クリハラント</t>
  </si>
  <si>
    <t>大阪市北区曾根崎1-1-2</t>
  </si>
  <si>
    <t>U-362</t>
    <phoneticPr fontId="3"/>
  </si>
  <si>
    <t>淀川</t>
  </si>
  <si>
    <t>エスバイエル㈱</t>
  </si>
  <si>
    <t>大阪市北区曽根崎2-12-1</t>
  </si>
  <si>
    <t>当社在職時に発症したが、当社での業務が原因とは特定できていない。</t>
  </si>
  <si>
    <t>D-747</t>
  </si>
  <si>
    <t>㈱アタラシ</t>
  </si>
  <si>
    <t>大阪市北区曽根崎新地2-6-11</t>
  </si>
  <si>
    <t>L-345</t>
    <phoneticPr fontId="3"/>
  </si>
  <si>
    <t>浅野スレート㈱大阪支店
(現　㈱エーアンドエーマテリアル大阪支店)</t>
  </si>
  <si>
    <t>大阪市北区太融寺町2-9</t>
  </si>
  <si>
    <t>浅野スレート㈱大阪支店
(現　㈱エーアンドエーマテリアル関西支店)</t>
  </si>
  <si>
    <t>I-334</t>
    <phoneticPr fontId="3"/>
  </si>
  <si>
    <t>朝日石綿工業㈱大阪支店
(現　㈱エーアンドエーマテリアル大阪支店)</t>
  </si>
  <si>
    <t>T-322</t>
    <phoneticPr fontId="3"/>
  </si>
  <si>
    <t>朝日石綿工業㈱大阪支店
(現　㈱エーアンドエーマテリアル関西支店)</t>
  </si>
  <si>
    <t>L-344</t>
    <phoneticPr fontId="3"/>
  </si>
  <si>
    <t>㈱アスク大阪支店
(現　㈱エーアンドエーマテリアル大阪支店)</t>
  </si>
  <si>
    <t>T-321</t>
    <phoneticPr fontId="3"/>
  </si>
  <si>
    <t>㈱アスク大阪支店
(現　㈱エーアンドエーマテリアル関西支店)</t>
  </si>
  <si>
    <t>T-320</t>
    <phoneticPr fontId="3"/>
  </si>
  <si>
    <t>㈱アスクテクノ工事大阪支店
(現　㈱エーアンドエーマテリアル関西支店)</t>
  </si>
  <si>
    <t>Q-376</t>
    <phoneticPr fontId="3"/>
  </si>
  <si>
    <t>㈱エーアンドエーマテリアル大阪支店
(現　㈱エーアンドエーマテリアル関西支店)</t>
  </si>
  <si>
    <t>E-9</t>
  </si>
  <si>
    <t>㈱エーアンドエーマテリアル関西支店</t>
  </si>
  <si>
    <t>大阪市北区太融寺町2-9</t>
    <rPh sb="0" eb="3">
      <t>オオサカシ</t>
    </rPh>
    <rPh sb="3" eb="5">
      <t>キタク</t>
    </rPh>
    <rPh sb="5" eb="9">
      <t>タイユウジチョウ</t>
    </rPh>
    <phoneticPr fontId="3"/>
  </si>
  <si>
    <t>高砂熱学工業㈱大阪支店</t>
  </si>
  <si>
    <t>大阪市北区茶屋町19-19</t>
  </si>
  <si>
    <t>S-347</t>
    <phoneticPr fontId="3"/>
  </si>
  <si>
    <t>㈱アスカ商会</t>
  </si>
  <si>
    <t>大阪市北区天神橋3-5-32</t>
  </si>
  <si>
    <t>O-420</t>
  </si>
  <si>
    <t>前田工業所</t>
  </si>
  <si>
    <t>大阪市北区天神橋3-6-22</t>
  </si>
  <si>
    <t>F-313</t>
  </si>
  <si>
    <t>大阪市北区天神橋5-8-14</t>
    <phoneticPr fontId="3"/>
  </si>
  <si>
    <t>L-343</t>
  </si>
  <si>
    <t>佐藤錺工所（個人名）</t>
  </si>
  <si>
    <t>大阪市北区天神橋筋9-19</t>
    <phoneticPr fontId="3"/>
  </si>
  <si>
    <t>S-348</t>
    <phoneticPr fontId="3"/>
  </si>
  <si>
    <t>㈱オー・エス・ディ</t>
  </si>
  <si>
    <t>大阪市北区天満2-7-8</t>
  </si>
  <si>
    <t>大阪市北区天満3-8-13</t>
  </si>
  <si>
    <t>I-336</t>
    <phoneticPr fontId="3"/>
  </si>
  <si>
    <t>大阪市北区天満4-13-7</t>
  </si>
  <si>
    <t>O-418</t>
  </si>
  <si>
    <t>小堀住研㈱
(現　㈱ヤマダ・エスバイエルホーム)</t>
  </si>
  <si>
    <t>大阪市北区天満橋1-8-30</t>
  </si>
  <si>
    <t>新菱冷熱工業㈱大阪支社</t>
  </si>
  <si>
    <t>大阪市北区堂島1-1-5</t>
  </si>
  <si>
    <t>建設現場における間接ばく露であり直接石綿を取扱う作業なし。建設現場の監督業務。</t>
  </si>
  <si>
    <t>D-743</t>
  </si>
  <si>
    <t>東興施設㈱
(現　トーコービルシステム㈱大阪支店)</t>
    <rPh sb="20" eb="22">
      <t>オオサカ</t>
    </rPh>
    <rPh sb="22" eb="24">
      <t>シテン</t>
    </rPh>
    <phoneticPr fontId="3"/>
  </si>
  <si>
    <t>大阪市北区堂島1-2-5</t>
  </si>
  <si>
    <t>O-412</t>
  </si>
  <si>
    <t>㈱フジタ大阪支店</t>
  </si>
  <si>
    <t>大阪市北区堂島2-1-16</t>
  </si>
  <si>
    <t>O-419</t>
  </si>
  <si>
    <t>新日本空調㈱大阪支店</t>
  </si>
  <si>
    <t>大阪市北区堂島浜1-2-6</t>
  </si>
  <si>
    <t>D-741</t>
  </si>
  <si>
    <t>55～大民施～86号建設工事
（東海興業㈱大阪支店）</t>
    <phoneticPr fontId="3"/>
  </si>
  <si>
    <t>大阪市北区堂島浜2-2-8</t>
    <rPh sb="0" eb="3">
      <t>オオサカシ</t>
    </rPh>
    <rPh sb="3" eb="5">
      <t>キタク</t>
    </rPh>
    <rPh sb="5" eb="6">
      <t>ドウ</t>
    </rPh>
    <rPh sb="6" eb="7">
      <t>シマ</t>
    </rPh>
    <rPh sb="7" eb="8">
      <t>ハマ</t>
    </rPh>
    <phoneticPr fontId="3"/>
  </si>
  <si>
    <t>S-352</t>
    <phoneticPr fontId="3"/>
  </si>
  <si>
    <t>大阪断熱㈱</t>
  </si>
  <si>
    <t>大阪市北区同心1-9-18</t>
  </si>
  <si>
    <t>D-757</t>
  </si>
  <si>
    <t>日本エレベーター工業㈱大阪支社
(現　シンドラーエレベータ㈱大阪支社)</t>
    <rPh sb="30" eb="32">
      <t>オオサカ</t>
    </rPh>
    <rPh sb="32" eb="34">
      <t>シシャ</t>
    </rPh>
    <phoneticPr fontId="3"/>
  </si>
  <si>
    <t>大阪市北区豊崎3-1-22</t>
  </si>
  <si>
    <t>L-341</t>
    <phoneticPr fontId="3"/>
  </si>
  <si>
    <t>㈱三協解体</t>
  </si>
  <si>
    <t>大阪市北区豊崎3-15-12</t>
  </si>
  <si>
    <t>日本電設工業㈱大阪支店</t>
  </si>
  <si>
    <t>大阪市北区豊崎3-17-15</t>
  </si>
  <si>
    <t>T-325</t>
    <phoneticPr fontId="3"/>
  </si>
  <si>
    <t>㈱新生舎
(現　㈱ケントク)</t>
  </si>
  <si>
    <t>大阪市北区豊崎4-11-17</t>
  </si>
  <si>
    <t>R-339</t>
    <phoneticPr fontId="3"/>
  </si>
  <si>
    <t>㈱ナカオ</t>
  </si>
  <si>
    <t>大阪市北区豊崎7-3-16</t>
  </si>
  <si>
    <t>㈱亀井組</t>
  </si>
  <si>
    <t>大阪市北区中崎町2-1-17</t>
  </si>
  <si>
    <t>F-319</t>
  </si>
  <si>
    <t>大和機工㈱</t>
  </si>
  <si>
    <t>大阪市北区中崎町官有80</t>
  </si>
  <si>
    <t>F-317</t>
  </si>
  <si>
    <t>㈱池田板金工業所</t>
  </si>
  <si>
    <t>大阪市北区中津3-23-16</t>
  </si>
  <si>
    <t>L-346</t>
    <phoneticPr fontId="3"/>
  </si>
  <si>
    <t>藤岡工業㈱</t>
  </si>
  <si>
    <t>大阪市北区中津4-5-21</t>
  </si>
  <si>
    <t>U-346</t>
    <phoneticPr fontId="3"/>
  </si>
  <si>
    <t>㈱西原衛生工業所大阪本店</t>
  </si>
  <si>
    <t>大阪市北区中津6-8-18</t>
  </si>
  <si>
    <t xml:space="preserve">
建築現場の作業（建築現場における事務職を含めた全職種）
配管・断熱・保温・ボイラー・築炉関連作業
</t>
  </si>
  <si>
    <t>Q-379</t>
    <phoneticPr fontId="3"/>
  </si>
  <si>
    <t>東レエンジニアリング㈱大阪事業場</t>
  </si>
  <si>
    <t>大阪市北区中之島3-3-3</t>
  </si>
  <si>
    <t>出張作業であり事業場内での取扱いなし。平成17年9月に事業場廃止。他の事業場での作業歴あり。</t>
  </si>
  <si>
    <t>F-318</t>
  </si>
  <si>
    <t>久保組</t>
  </si>
  <si>
    <t>大阪市北区長柄中3-7-3</t>
  </si>
  <si>
    <t>出張作業であり事業場内での取扱いなし。建設現場における間接ばく露であり直接石綿を取扱う作業なし。平成19年7月に事業場廃止。</t>
    <rPh sb="0" eb="19">
      <t>ア</t>
    </rPh>
    <rPh sb="19" eb="48">
      <t>イ</t>
    </rPh>
    <rPh sb="48" eb="50">
      <t>ヘイセイ</t>
    </rPh>
    <rPh sb="52" eb="53">
      <t>ネン</t>
    </rPh>
    <rPh sb="54" eb="55">
      <t>ガツ</t>
    </rPh>
    <rPh sb="56" eb="58">
      <t>ジギョウ</t>
    </rPh>
    <rPh sb="58" eb="59">
      <t>ジョウ</t>
    </rPh>
    <rPh sb="59" eb="61">
      <t>ハイシ</t>
    </rPh>
    <phoneticPr fontId="3"/>
  </si>
  <si>
    <t>Q-378</t>
    <phoneticPr fontId="3"/>
  </si>
  <si>
    <t>五晃設備工業㈱</t>
  </si>
  <si>
    <t>大阪市北区浪花町37</t>
  </si>
  <si>
    <t>Q-377</t>
    <phoneticPr fontId="3"/>
  </si>
  <si>
    <t>桐田工業㈱</t>
  </si>
  <si>
    <t>大阪市北区西天満2-14-11</t>
  </si>
  <si>
    <t>㈱三晃空調大阪本店</t>
  </si>
  <si>
    <t>大阪市北区西天満3-13-20</t>
  </si>
  <si>
    <t>I-332</t>
    <phoneticPr fontId="3"/>
  </si>
  <si>
    <t>高橋電気工事㈱</t>
  </si>
  <si>
    <t>大阪市北区西天満4</t>
  </si>
  <si>
    <t>F-314</t>
  </si>
  <si>
    <t>㈱吉田建設</t>
  </si>
  <si>
    <t>大阪市北区西天満5-8-12</t>
  </si>
  <si>
    <t>大工として主に住宅新築工事に従事。</t>
    <rPh sb="0" eb="2">
      <t>ダイク</t>
    </rPh>
    <rPh sb="5" eb="6">
      <t>オモ</t>
    </rPh>
    <rPh sb="7" eb="9">
      <t>ジュウタク</t>
    </rPh>
    <rPh sb="9" eb="11">
      <t>シンチク</t>
    </rPh>
    <rPh sb="11" eb="13">
      <t>コウジ</t>
    </rPh>
    <rPh sb="14" eb="16">
      <t>ジュウジ</t>
    </rPh>
    <phoneticPr fontId="3"/>
  </si>
  <si>
    <t>O-422</t>
  </si>
  <si>
    <t>鈴木シャッター工業㈱</t>
  </si>
  <si>
    <t>大阪市北区野崎町9-8</t>
  </si>
  <si>
    <t>S-351</t>
    <phoneticPr fontId="3"/>
  </si>
  <si>
    <t>岸本工業㈱</t>
  </si>
  <si>
    <t>大阪市北区東天満1-7-17</t>
  </si>
  <si>
    <t>S-346</t>
    <phoneticPr fontId="3"/>
  </si>
  <si>
    <t>加藤左官工業㈱</t>
  </si>
  <si>
    <t>大阪市北区東天満2-4-3</t>
  </si>
  <si>
    <t>D-746</t>
  </si>
  <si>
    <t>栄電社</t>
  </si>
  <si>
    <t>大阪市北区本庄西</t>
    <phoneticPr fontId="3"/>
  </si>
  <si>
    <t>T-324</t>
    <phoneticPr fontId="3"/>
  </si>
  <si>
    <t>大阪市大淀区本庄東3-1-3</t>
  </si>
  <si>
    <t>D-742</t>
  </si>
  <si>
    <t>クリケン鋼業㈱</t>
  </si>
  <si>
    <t>大阪市北区</t>
    <phoneticPr fontId="3"/>
  </si>
  <si>
    <t>Hd-9</t>
  </si>
  <si>
    <t>大阪水道</t>
  </si>
  <si>
    <t>大阪市北区</t>
  </si>
  <si>
    <t>㈲富士友工業所</t>
  </si>
  <si>
    <t>大阪市都島区内代町2-10-18</t>
  </si>
  <si>
    <t>U-347</t>
    <phoneticPr fontId="3"/>
  </si>
  <si>
    <t>近畿防災㈱</t>
  </si>
  <si>
    <t>大阪市都島区内代町3-8-6</t>
  </si>
  <si>
    <t>D-745</t>
  </si>
  <si>
    <t>ニシムラ</t>
  </si>
  <si>
    <t>大阪市都島区大東</t>
    <phoneticPr fontId="3"/>
  </si>
  <si>
    <t>N-329</t>
  </si>
  <si>
    <t>㈱関西パッキン工業所</t>
  </si>
  <si>
    <t>大阪市都島区片町1-6-21</t>
  </si>
  <si>
    <t>O-421</t>
  </si>
  <si>
    <t>東島断熱㈱</t>
  </si>
  <si>
    <t>大阪市都島区片町2-7-15</t>
  </si>
  <si>
    <t>F-315</t>
  </si>
  <si>
    <t>㈱杉組</t>
  </si>
  <si>
    <t>大阪市都島区毛馬町1-5-25</t>
  </si>
  <si>
    <t>大阪市都島区中野町4-3-9</t>
  </si>
  <si>
    <t>日本電建㈱大阪支店</t>
  </si>
  <si>
    <t>大阪市都島区東野田町1-19-3</t>
  </si>
  <si>
    <t>O-413</t>
  </si>
  <si>
    <t>㈱御幸工業</t>
  </si>
  <si>
    <t>大阪市都島区都島北通2-16-16</t>
  </si>
  <si>
    <t>D-759</t>
  </si>
  <si>
    <t>㈲井岡工業</t>
  </si>
  <si>
    <t>大阪市都島区都島北通2-24-3</t>
  </si>
  <si>
    <t>T-327</t>
    <phoneticPr fontId="3"/>
  </si>
  <si>
    <t>大磯設備工事㈱</t>
  </si>
  <si>
    <t>大阪市都島区都島中通1-16-16</t>
  </si>
  <si>
    <t>O-415</t>
  </si>
  <si>
    <t>㈱児島工業所</t>
  </si>
  <si>
    <t>大阪市都島区都島中通5-63-7</t>
  </si>
  <si>
    <t>D-749</t>
  </si>
  <si>
    <t>㈱香西組</t>
  </si>
  <si>
    <t>大阪市都島区都島本通1-10-8</t>
  </si>
  <si>
    <t>I-330</t>
    <phoneticPr fontId="3"/>
  </si>
  <si>
    <t>㈱風早興業</t>
  </si>
  <si>
    <t>大阪市都島区都島本通3-25-7</t>
  </si>
  <si>
    <t>U-348</t>
    <phoneticPr fontId="3"/>
  </si>
  <si>
    <t>富士保温㈱</t>
  </si>
  <si>
    <t>大阪市都島区都島本通8-6</t>
  </si>
  <si>
    <t>N-335</t>
  </si>
  <si>
    <t>日本リンペット工業㈱</t>
  </si>
  <si>
    <t>大阪市都島区</t>
  </si>
  <si>
    <t>P-371</t>
    <phoneticPr fontId="3"/>
  </si>
  <si>
    <t>大都工業㈱</t>
  </si>
  <si>
    <t>大阪市旭区生江1-2-9</t>
  </si>
  <si>
    <t>D-752</t>
  </si>
  <si>
    <t>㈱松本工営所</t>
    <phoneticPr fontId="3"/>
  </si>
  <si>
    <t>大阪市旭区大宮1-12-18</t>
  </si>
  <si>
    <t>D-744</t>
  </si>
  <si>
    <t>鈴木シャッター販売㈱
(現　トステム鈴木シャッター㈱大阪支店)</t>
    <phoneticPr fontId="3"/>
  </si>
  <si>
    <t>大阪市旭区新森1-7-47</t>
    <rPh sb="3" eb="5">
      <t>アサヒク</t>
    </rPh>
    <rPh sb="5" eb="7">
      <t>シンモリ</t>
    </rPh>
    <phoneticPr fontId="3"/>
  </si>
  <si>
    <t>出張作業であり事業場内での取扱いなし。建設現場における間接ばく露であり直接石綿を取扱う作業なし。</t>
    <rPh sb="0" eb="2">
      <t>シュッチョウ</t>
    </rPh>
    <rPh sb="2" eb="4">
      <t>サギョウ</t>
    </rPh>
    <rPh sb="7" eb="9">
      <t>ジギョウ</t>
    </rPh>
    <rPh sb="9" eb="10">
      <t>ジョウ</t>
    </rPh>
    <rPh sb="10" eb="11">
      <t>ナイ</t>
    </rPh>
    <rPh sb="13" eb="15">
      <t>トリアツカ</t>
    </rPh>
    <rPh sb="19" eb="21">
      <t>ケンセツ</t>
    </rPh>
    <rPh sb="21" eb="23">
      <t>ゲンバ</t>
    </rPh>
    <rPh sb="27" eb="29">
      <t>カンセツ</t>
    </rPh>
    <rPh sb="31" eb="32">
      <t>ロ</t>
    </rPh>
    <rPh sb="35" eb="37">
      <t>チョクセツ</t>
    </rPh>
    <rPh sb="37" eb="39">
      <t>セキメン</t>
    </rPh>
    <rPh sb="40" eb="41">
      <t>ト</t>
    </rPh>
    <rPh sb="41" eb="42">
      <t>アツカ</t>
    </rPh>
    <rPh sb="43" eb="45">
      <t>サギョウ</t>
    </rPh>
    <phoneticPr fontId="5"/>
  </si>
  <si>
    <t>N-332</t>
  </si>
  <si>
    <t>㈱萬成</t>
  </si>
  <si>
    <t>大阪市旭区新森3-2-23</t>
  </si>
  <si>
    <t>A-193</t>
  </si>
  <si>
    <t>㈱関西エレベーター製作所</t>
  </si>
  <si>
    <t>大阪市旭区新森5-3-28</t>
    <rPh sb="0" eb="3">
      <t>オオサカシ</t>
    </rPh>
    <rPh sb="3" eb="5">
      <t>アサヒク</t>
    </rPh>
    <rPh sb="5" eb="7">
      <t>シンモリ</t>
    </rPh>
    <phoneticPr fontId="3"/>
  </si>
  <si>
    <t>石綿が吹き付けられた室内におけるエレベーターの据え付け工事</t>
    <rPh sb="0" eb="2">
      <t>セキメン</t>
    </rPh>
    <rPh sb="3" eb="4">
      <t>フ</t>
    </rPh>
    <rPh sb="5" eb="6">
      <t>ツ</t>
    </rPh>
    <rPh sb="10" eb="12">
      <t>シツナイ</t>
    </rPh>
    <rPh sb="23" eb="24">
      <t>ス</t>
    </rPh>
    <rPh sb="25" eb="26">
      <t>ツ</t>
    </rPh>
    <rPh sb="27" eb="29">
      <t>コウジ</t>
    </rPh>
    <phoneticPr fontId="3"/>
  </si>
  <si>
    <t>F-316</t>
  </si>
  <si>
    <t>㈱大電</t>
  </si>
  <si>
    <t>大阪市旭区高殿2-10-14</t>
  </si>
  <si>
    <t>建設現場における間接ばく露であり直接石綿を取扱う作業なし。現在の取扱いなし。</t>
    <rPh sb="0" eb="29">
      <t>イ</t>
    </rPh>
    <rPh sb="29" eb="31">
      <t>ゲンザイ</t>
    </rPh>
    <rPh sb="32" eb="34">
      <t>トリアツカ</t>
    </rPh>
    <phoneticPr fontId="3"/>
  </si>
  <si>
    <t>R-341</t>
    <phoneticPr fontId="3"/>
  </si>
  <si>
    <t>大竹電気</t>
  </si>
  <si>
    <t>大阪市旭区中宮2-3-23</t>
  </si>
  <si>
    <t>O-411</t>
  </si>
  <si>
    <t>浦川工業㈱</t>
  </si>
  <si>
    <t>大阪市旭区中宮3-7-30</t>
  </si>
  <si>
    <t>I-329</t>
    <phoneticPr fontId="3"/>
  </si>
  <si>
    <t>D-753</t>
  </si>
  <si>
    <t>大阪市中央区南船場3-2-4</t>
    <rPh sb="3" eb="6">
      <t>チュウオウク</t>
    </rPh>
    <rPh sb="6" eb="9">
      <t>ミナミセンバ</t>
    </rPh>
    <phoneticPr fontId="3"/>
  </si>
  <si>
    <t>D-756</t>
  </si>
  <si>
    <t>大阪西</t>
  </si>
  <si>
    <t>住友電設㈱</t>
  </si>
  <si>
    <t>大阪市西区阿波座2-1-4</t>
  </si>
  <si>
    <t>U-351</t>
    <phoneticPr fontId="3"/>
  </si>
  <si>
    <t>㈱ナカノフドー建設大阪支社</t>
  </si>
  <si>
    <t>大阪市西区阿波座2-4-23</t>
  </si>
  <si>
    <t>D-765</t>
  </si>
  <si>
    <t>関西ホーチキエンジニアリング㈱</t>
  </si>
  <si>
    <t>大阪市西区立売堀8-18</t>
  </si>
  <si>
    <t>C-87</t>
  </si>
  <si>
    <t>大阪西</t>
    <rPh sb="0" eb="2">
      <t>オオサカ</t>
    </rPh>
    <rPh sb="2" eb="3">
      <t>ニシ</t>
    </rPh>
    <phoneticPr fontId="3"/>
  </si>
  <si>
    <t>近畿保温材㈱</t>
    <rPh sb="0" eb="2">
      <t>キンキ</t>
    </rPh>
    <rPh sb="2" eb="4">
      <t>ホオン</t>
    </rPh>
    <rPh sb="4" eb="5">
      <t>ザイ</t>
    </rPh>
    <phoneticPr fontId="3"/>
  </si>
  <si>
    <t>大阪市西区靭4丁43-2</t>
    <rPh sb="0" eb="3">
      <t>オオサカシ</t>
    </rPh>
    <rPh sb="3" eb="5">
      <t>ニシク</t>
    </rPh>
    <rPh sb="5" eb="6">
      <t>ジン</t>
    </rPh>
    <rPh sb="7" eb="8">
      <t>チョウ</t>
    </rPh>
    <phoneticPr fontId="3"/>
  </si>
  <si>
    <t>断熱工として配管・ダクトタンク、家屋の保温工事</t>
    <rPh sb="0" eb="2">
      <t>ダンネツ</t>
    </rPh>
    <rPh sb="2" eb="3">
      <t>コウ</t>
    </rPh>
    <rPh sb="6" eb="8">
      <t>ハイカン</t>
    </rPh>
    <rPh sb="16" eb="18">
      <t>カオク</t>
    </rPh>
    <rPh sb="19" eb="21">
      <t>ホオン</t>
    </rPh>
    <rPh sb="21" eb="23">
      <t>コウジ</t>
    </rPh>
    <phoneticPr fontId="3"/>
  </si>
  <si>
    <t>N-336</t>
  </si>
  <si>
    <t>大阪市西区靱本町1-11-7</t>
  </si>
  <si>
    <t>D-768</t>
  </si>
  <si>
    <t>常磐建設㈱</t>
  </si>
  <si>
    <t>大阪市西区靱本町3-1-26</t>
  </si>
  <si>
    <t>M-315</t>
  </si>
  <si>
    <t>㈱建鋼社</t>
  </si>
  <si>
    <t>大阪市西区靭本町</t>
  </si>
  <si>
    <t>U-354</t>
    <phoneticPr fontId="3"/>
  </si>
  <si>
    <t>日立造船㈱</t>
  </si>
  <si>
    <t>大阪市西区江戸堀1-6-14</t>
  </si>
  <si>
    <t>大阪電気暖房㈱大阪支店
(現　ダイダン㈱大阪本社)</t>
  </si>
  <si>
    <t>大阪市西区江戸堀1-9-25</t>
  </si>
  <si>
    <t>ダイダン㈱大阪本社</t>
  </si>
  <si>
    <t>O-425</t>
  </si>
  <si>
    <t>大電設備工業㈱
(現　ダイダンサービス関西㈱)</t>
  </si>
  <si>
    <t>大阪市西区江戸堀1-18-11</t>
  </si>
  <si>
    <t>R-342</t>
    <phoneticPr fontId="3"/>
  </si>
  <si>
    <t>三協設備㈱</t>
  </si>
  <si>
    <t>大阪市西区江戸堀3-7-18</t>
  </si>
  <si>
    <t>R-344</t>
    <phoneticPr fontId="3"/>
  </si>
  <si>
    <t>大阪建材㈱</t>
  </si>
  <si>
    <t>大阪市西区江戸堀4-22</t>
  </si>
  <si>
    <t>I-337</t>
  </si>
  <si>
    <t>大阪市西区江戸堀通2-21</t>
  </si>
  <si>
    <t>㈱近畿建設</t>
  </si>
  <si>
    <t>大阪市西区江之子島1-2-2</t>
  </si>
  <si>
    <t>M-313</t>
  </si>
  <si>
    <t>ダイネツ㈱</t>
  </si>
  <si>
    <t>大阪市西区北堀江1-1-24</t>
  </si>
  <si>
    <t>Q-380</t>
    <phoneticPr fontId="3"/>
  </si>
  <si>
    <t>㈱福井組</t>
    <phoneticPr fontId="3"/>
  </si>
  <si>
    <t>大阪市西区北堀江1-13-4</t>
  </si>
  <si>
    <t>T-329</t>
    <phoneticPr fontId="3"/>
  </si>
  <si>
    <t>大東熱学㈱</t>
  </si>
  <si>
    <t>大阪市西区北堀江1-20-15</t>
  </si>
  <si>
    <t>大阪市西区新町1-23-2</t>
  </si>
  <si>
    <t>M-318</t>
  </si>
  <si>
    <t>村瀬炉工業㈱</t>
  </si>
  <si>
    <t>大阪市西区新町4-16-8</t>
  </si>
  <si>
    <t>D-760</t>
  </si>
  <si>
    <t>コーヂ電気</t>
  </si>
  <si>
    <t>大阪市西区千代崎</t>
    <phoneticPr fontId="3"/>
  </si>
  <si>
    <t>P-375</t>
    <phoneticPr fontId="3"/>
  </si>
  <si>
    <t>大阪市西区土佐堀2-2-4</t>
  </si>
  <si>
    <t>U-353</t>
    <phoneticPr fontId="3"/>
  </si>
  <si>
    <t>日本エレベーター製造㈱</t>
  </si>
  <si>
    <t>大阪市西区土佐堀2-4-9</t>
  </si>
  <si>
    <t>出張作業であり事業場内での取扱いなし。建設現場における間接ばく露であり直接石綿を取扱う作業なし。被災者は保守作業に従事していたものであり、工場での製造においては石綿は一切使用していない。</t>
  </si>
  <si>
    <t>T-331</t>
    <phoneticPr fontId="3"/>
  </si>
  <si>
    <t>大阪市西区土佐堀通3-37</t>
  </si>
  <si>
    <t>大阪市西区西本町1-13-47</t>
  </si>
  <si>
    <t>Q-382</t>
    <phoneticPr fontId="3"/>
  </si>
  <si>
    <t>近畿装美㈱</t>
  </si>
  <si>
    <t>大阪市西区古川町32</t>
  </si>
  <si>
    <t>D-769</t>
  </si>
  <si>
    <t>中村タイル㈱</t>
  </si>
  <si>
    <t>大阪市西区南堀江1-11-5</t>
  </si>
  <si>
    <t>U-350</t>
    <phoneticPr fontId="3"/>
  </si>
  <si>
    <t>㈱エビナ建築</t>
  </si>
  <si>
    <t>大阪市西区南堀江大通4-2</t>
  </si>
  <si>
    <t>D-762</t>
  </si>
  <si>
    <t>井上浄夫商店</t>
  </si>
  <si>
    <t>大阪市西区</t>
    <phoneticPr fontId="3"/>
  </si>
  <si>
    <t>M-316</t>
  </si>
  <si>
    <t>岸工務店（個人名）</t>
  </si>
  <si>
    <t>大阪市港区磯路3-17-21</t>
  </si>
  <si>
    <t>Hd-10</t>
  </si>
  <si>
    <t>大谷汽缶築炉所</t>
  </si>
  <si>
    <t>大阪市港区市岡元町2-14-16</t>
  </si>
  <si>
    <t>T-330</t>
    <phoneticPr fontId="3"/>
  </si>
  <si>
    <t>地田㈱</t>
  </si>
  <si>
    <t>大阪市港区市岡元町3-5-10</t>
  </si>
  <si>
    <t>M-314</t>
  </si>
  <si>
    <t>㈱マナベ</t>
  </si>
  <si>
    <t>大阪市港区市岡元町3-6-16</t>
  </si>
  <si>
    <t>P-374</t>
    <phoneticPr fontId="3"/>
  </si>
  <si>
    <t>㈱大都</t>
  </si>
  <si>
    <t>大阪市港区海岸通2-1-11</t>
  </si>
  <si>
    <t>L-351</t>
  </si>
  <si>
    <t>明和設備（個人名）</t>
  </si>
  <si>
    <t>大阪市港区港晴3</t>
    <phoneticPr fontId="3"/>
  </si>
  <si>
    <t>D-766</t>
  </si>
  <si>
    <t>協和建設工業㈱</t>
  </si>
  <si>
    <t>大阪市港区新池田町2-3-7</t>
  </si>
  <si>
    <t>D-767</t>
  </si>
  <si>
    <t>松浦工務店</t>
  </si>
  <si>
    <t>大阪市港区波除3-4-3</t>
  </si>
  <si>
    <t>L-350</t>
    <phoneticPr fontId="3"/>
  </si>
  <si>
    <t>陶山空調（個人名）</t>
  </si>
  <si>
    <t>大阪市港区波除4-8-7</t>
  </si>
  <si>
    <t>A-197</t>
  </si>
  <si>
    <t>海洋土木㈱</t>
    <rPh sb="0" eb="2">
      <t>カイヨウ</t>
    </rPh>
    <rPh sb="2" eb="4">
      <t>ドボク</t>
    </rPh>
    <phoneticPr fontId="3"/>
  </si>
  <si>
    <t>大阪市港区福崎2-8-31</t>
    <rPh sb="0" eb="3">
      <t>オオサカシ</t>
    </rPh>
    <rPh sb="3" eb="5">
      <t>ミナトク</t>
    </rPh>
    <rPh sb="5" eb="7">
      <t>フクサキ</t>
    </rPh>
    <phoneticPr fontId="3"/>
  </si>
  <si>
    <t>保温材取り替え工事の周辺での防蝕工事</t>
    <rPh sb="0" eb="3">
      <t>ホオンザイ</t>
    </rPh>
    <rPh sb="3" eb="4">
      <t>ト</t>
    </rPh>
    <rPh sb="5" eb="6">
      <t>カ</t>
    </rPh>
    <rPh sb="7" eb="9">
      <t>コウジ</t>
    </rPh>
    <rPh sb="10" eb="12">
      <t>シュウヘン</t>
    </rPh>
    <rPh sb="14" eb="16">
      <t>ボウショク</t>
    </rPh>
    <rPh sb="16" eb="18">
      <t>コウジ</t>
    </rPh>
    <phoneticPr fontId="3"/>
  </si>
  <si>
    <t>隣接工事における間接ばく露。</t>
    <rPh sb="0" eb="2">
      <t>リンセツ</t>
    </rPh>
    <rPh sb="2" eb="4">
      <t>コウジ</t>
    </rPh>
    <rPh sb="8" eb="10">
      <t>カンセツ</t>
    </rPh>
    <rPh sb="12" eb="13">
      <t>ツユ</t>
    </rPh>
    <phoneticPr fontId="3"/>
  </si>
  <si>
    <t>堀之内土建㈱</t>
  </si>
  <si>
    <t>大阪市港区弁天4-1-18</t>
  </si>
  <si>
    <t>D-764</t>
  </si>
  <si>
    <t>㈱中川工務店</t>
  </si>
  <si>
    <t>大阪市港区弁天5-8-8</t>
  </si>
  <si>
    <t>O-423</t>
  </si>
  <si>
    <t>奥村組土木興業㈱</t>
  </si>
  <si>
    <t>大阪市港区三先1-11-18</t>
  </si>
  <si>
    <t>R-343</t>
    <phoneticPr fontId="3"/>
  </si>
  <si>
    <t>山川エイジェンシィ</t>
  </si>
  <si>
    <t>大阪市港区夕凪2-17-7</t>
  </si>
  <si>
    <t>A-198</t>
  </si>
  <si>
    <t>杉山建材店</t>
    <rPh sb="0" eb="2">
      <t>スギヤマ</t>
    </rPh>
    <rPh sb="2" eb="4">
      <t>ケンザイ</t>
    </rPh>
    <rPh sb="4" eb="5">
      <t>テン</t>
    </rPh>
    <phoneticPr fontId="3"/>
  </si>
  <si>
    <t>大阪市港区南市岡3-1-33</t>
    <rPh sb="0" eb="3">
      <t>オオサカシ</t>
    </rPh>
    <rPh sb="3" eb="5">
      <t>ミナトク</t>
    </rPh>
    <rPh sb="5" eb="6">
      <t>ミナミ</t>
    </rPh>
    <rPh sb="6" eb="8">
      <t>イチオカ</t>
    </rPh>
    <phoneticPr fontId="3"/>
  </si>
  <si>
    <t>スレート材の販売、配達、破損資材の片付け</t>
    <rPh sb="4" eb="5">
      <t>ザイ</t>
    </rPh>
    <rPh sb="6" eb="8">
      <t>ハンバイ</t>
    </rPh>
    <rPh sb="9" eb="11">
      <t>ハイタツ</t>
    </rPh>
    <rPh sb="12" eb="14">
      <t>ハソン</t>
    </rPh>
    <rPh sb="14" eb="16">
      <t>シザイ</t>
    </rPh>
    <rPh sb="17" eb="19">
      <t>カタヅ</t>
    </rPh>
    <phoneticPr fontId="3"/>
  </si>
  <si>
    <t>大阪市大正区泉尾3-2-2</t>
  </si>
  <si>
    <t>N-337</t>
  </si>
  <si>
    <t>㈱安田工作所</t>
  </si>
  <si>
    <t>大阪市大正区泉尾4-15-6</t>
  </si>
  <si>
    <t>M-317</t>
  </si>
  <si>
    <t>岩佐電機工業所（個人名）
(現　岩佐電機工業㈱)</t>
  </si>
  <si>
    <t>大阪市大正区泉尾5-7-10</t>
  </si>
  <si>
    <t>P-373</t>
    <phoneticPr fontId="3"/>
  </si>
  <si>
    <t>みなよし工務店（個人名）</t>
  </si>
  <si>
    <t>大阪市大正区小林東2-9-6</t>
  </si>
  <si>
    <t>L-347</t>
    <phoneticPr fontId="3"/>
  </si>
  <si>
    <t>㈱ビルダ</t>
  </si>
  <si>
    <t>大阪市大正区三軒屋東1-20-20</t>
  </si>
  <si>
    <t>D-763</t>
  </si>
  <si>
    <t>㈱盛田工業所</t>
  </si>
  <si>
    <t>大阪市大正区三軒家東5-3-22</t>
  </si>
  <si>
    <t>T-328</t>
    <phoneticPr fontId="3"/>
  </si>
  <si>
    <t>岡田サルベージ㈱</t>
  </si>
  <si>
    <t>大阪市大正区船町</t>
  </si>
  <si>
    <t>N-339</t>
  </si>
  <si>
    <t>三共建設工業㈱</t>
  </si>
  <si>
    <t>大阪市大正区南恩加島2-10-21</t>
  </si>
  <si>
    <t>N-340</t>
  </si>
  <si>
    <t>日野工業㈱</t>
  </si>
  <si>
    <t>大阪市大正区南恩加島3-7-2</t>
  </si>
  <si>
    <t>S-354</t>
    <phoneticPr fontId="3"/>
  </si>
  <si>
    <t>吉田電気エンジニアリング㈱</t>
  </si>
  <si>
    <t>大阪市大正区南恩加島3-10-6</t>
  </si>
  <si>
    <t>A-199</t>
  </si>
  <si>
    <t>ニチゾウ技術サービス㈱
(現　エスエヌ環境テクノロジー㈱)</t>
    <rPh sb="4" eb="6">
      <t>ギジュツ</t>
    </rPh>
    <rPh sb="19" eb="21">
      <t>カンキョウ</t>
    </rPh>
    <phoneticPr fontId="3"/>
  </si>
  <si>
    <t>大阪市住之江区南港北1-7-89</t>
    <rPh sb="0" eb="3">
      <t>オオサカシ</t>
    </rPh>
    <rPh sb="3" eb="7">
      <t>スミノエク</t>
    </rPh>
    <rPh sb="7" eb="10">
      <t>ナンコウキタ</t>
    </rPh>
    <phoneticPr fontId="3"/>
  </si>
  <si>
    <t>焼却炉工事の監督業務</t>
    <rPh sb="0" eb="3">
      <t>ショウキャクロ</t>
    </rPh>
    <rPh sb="3" eb="5">
      <t>コウジ</t>
    </rPh>
    <rPh sb="6" eb="8">
      <t>カントク</t>
    </rPh>
    <rPh sb="8" eb="10">
      <t>ギョウム</t>
    </rPh>
    <phoneticPr fontId="3"/>
  </si>
  <si>
    <t>現場での間接ばく露。</t>
    <rPh sb="0" eb="2">
      <t>ゲンバ</t>
    </rPh>
    <rPh sb="4" eb="6">
      <t>カンセツ</t>
    </rPh>
    <rPh sb="8" eb="9">
      <t>ツユ</t>
    </rPh>
    <phoneticPr fontId="3"/>
  </si>
  <si>
    <t>F-325</t>
  </si>
  <si>
    <t>西野田</t>
  </si>
  <si>
    <t>西本工業㈱</t>
  </si>
  <si>
    <t>大阪市此花区春日出北2-3-4</t>
  </si>
  <si>
    <t>T-335</t>
    <phoneticPr fontId="3"/>
  </si>
  <si>
    <t>東伸機械建設㈱</t>
  </si>
  <si>
    <t>大阪市此花区四貫島1-3-5</t>
  </si>
  <si>
    <t>I-340</t>
    <phoneticPr fontId="3"/>
  </si>
  <si>
    <t>住友電気工業㈱大阪製作所</t>
    <rPh sb="7" eb="9">
      <t>オオサカ</t>
    </rPh>
    <rPh sb="9" eb="12">
      <t>セイサクジョ</t>
    </rPh>
    <phoneticPr fontId="3"/>
  </si>
  <si>
    <t>大阪市此花区島屋1-1-3</t>
  </si>
  <si>
    <t>F-323</t>
  </si>
  <si>
    <t>㈱筧組</t>
  </si>
  <si>
    <t>P-377</t>
    <phoneticPr fontId="3"/>
  </si>
  <si>
    <t>青梅電気</t>
  </si>
  <si>
    <t>大阪市此花区島屋5-1-109</t>
  </si>
  <si>
    <t>U-360</t>
    <phoneticPr fontId="3"/>
  </si>
  <si>
    <t>㈲林プラント工業</t>
  </si>
  <si>
    <t>大阪市此花区高見1-1-19-717</t>
  </si>
  <si>
    <t>T-333</t>
    <phoneticPr fontId="3"/>
  </si>
  <si>
    <t>鮫島電気工業店（個人名）</t>
  </si>
  <si>
    <t>大阪市此花区酉島1-5</t>
  </si>
  <si>
    <t>A-200</t>
  </si>
  <si>
    <t>西野田</t>
    <rPh sb="0" eb="1">
      <t>ニシ</t>
    </rPh>
    <rPh sb="1" eb="3">
      <t>ノダ</t>
    </rPh>
    <phoneticPr fontId="3"/>
  </si>
  <si>
    <t>中林建設㈱</t>
    <rPh sb="0" eb="2">
      <t>ナカバヤシ</t>
    </rPh>
    <rPh sb="2" eb="4">
      <t>ケンセツ</t>
    </rPh>
    <phoneticPr fontId="3"/>
  </si>
  <si>
    <t>大阪市此花区酉島4-1</t>
    <rPh sb="0" eb="3">
      <t>オオサカシ</t>
    </rPh>
    <rPh sb="3" eb="6">
      <t>コノハナク</t>
    </rPh>
    <rPh sb="6" eb="8">
      <t>トリシマ</t>
    </rPh>
    <phoneticPr fontId="3"/>
  </si>
  <si>
    <t>石綿含有のＡＣＬ切断、取付作業</t>
    <rPh sb="0" eb="2">
      <t>セキメン</t>
    </rPh>
    <rPh sb="2" eb="4">
      <t>ガンユウ</t>
    </rPh>
    <rPh sb="8" eb="10">
      <t>セツダン</t>
    </rPh>
    <rPh sb="11" eb="13">
      <t>トリツケ</t>
    </rPh>
    <rPh sb="13" eb="15">
      <t>サギョウ</t>
    </rPh>
    <phoneticPr fontId="3"/>
  </si>
  <si>
    <t>N-343</t>
  </si>
  <si>
    <t>菱阪建工㈱</t>
  </si>
  <si>
    <t>大阪市此花区西九条2-11-17</t>
  </si>
  <si>
    <t>Q-385</t>
    <phoneticPr fontId="3"/>
  </si>
  <si>
    <t>中尾工務店（個人名）</t>
  </si>
  <si>
    <t>大阪市西淀川区大野1-11-27</t>
  </si>
  <si>
    <t>大阪市西淀川区大野3-7-212</t>
  </si>
  <si>
    <t>U-356</t>
    <phoneticPr fontId="3"/>
  </si>
  <si>
    <t>阪神電気商会(個人名）</t>
  </si>
  <si>
    <t>大阪市西淀川区大和田1</t>
  </si>
  <si>
    <t>T-334</t>
    <phoneticPr fontId="3"/>
  </si>
  <si>
    <t>山戸保温工業所（個人名）</t>
  </si>
  <si>
    <t>大阪市西淀川区大和田6-14-2</t>
  </si>
  <si>
    <t>R-346</t>
    <phoneticPr fontId="3"/>
  </si>
  <si>
    <t>㈱光徳技建</t>
  </si>
  <si>
    <t>大阪市西淀川区大和田6-18-20</t>
  </si>
  <si>
    <t>U-359</t>
    <phoneticPr fontId="3"/>
  </si>
  <si>
    <t>池田工業所(個人名）</t>
  </si>
  <si>
    <t>大阪市西淀川区柏里</t>
  </si>
  <si>
    <t>D-771</t>
  </si>
  <si>
    <t>㈱鉦益工業所</t>
  </si>
  <si>
    <t>大阪市西淀川区柏里西1-8-14</t>
  </si>
  <si>
    <t>U-355</t>
    <phoneticPr fontId="3"/>
  </si>
  <si>
    <t>オーエム創工（個人名）</t>
  </si>
  <si>
    <t>大阪市西淀川区佃2-5-24</t>
  </si>
  <si>
    <t>L-352</t>
    <phoneticPr fontId="3"/>
  </si>
  <si>
    <t>㈱アートケミカル</t>
  </si>
  <si>
    <t>大阪市西淀川区佃4-8-6</t>
  </si>
  <si>
    <t>L-356</t>
  </si>
  <si>
    <t>重研（個人名）</t>
  </si>
  <si>
    <t>大阪市西淀川区佃5-2-38</t>
  </si>
  <si>
    <t>平成15年に事業場廃止。</t>
    <phoneticPr fontId="3"/>
  </si>
  <si>
    <t>L-353</t>
  </si>
  <si>
    <t>㈱近藤工業所</t>
  </si>
  <si>
    <t>大阪市西淀川区佃5-9-11</t>
  </si>
  <si>
    <t>U-361</t>
    <phoneticPr fontId="3"/>
  </si>
  <si>
    <t>㈲林建設</t>
  </si>
  <si>
    <t>大阪市西淀川区出来島1-13-20</t>
  </si>
  <si>
    <t>D-776</t>
  </si>
  <si>
    <t>大槻電気商会</t>
  </si>
  <si>
    <t>大阪市西淀川区出来島</t>
    <phoneticPr fontId="3"/>
  </si>
  <si>
    <t>D-774</t>
  </si>
  <si>
    <t>山下建装</t>
  </si>
  <si>
    <t>大阪市西淀川区野里1-22-4</t>
  </si>
  <si>
    <t>R-347</t>
    <phoneticPr fontId="3"/>
  </si>
  <si>
    <t>㈱小松工業</t>
  </si>
  <si>
    <t>大阪市西淀川区野里1321</t>
  </si>
  <si>
    <t>R-348</t>
    <phoneticPr fontId="3"/>
  </si>
  <si>
    <t>二川建設㈱</t>
  </si>
  <si>
    <t>大阪市西淀川区姫里1-18-14</t>
  </si>
  <si>
    <t>D-775</t>
  </si>
  <si>
    <t>山下電気工業㈱</t>
  </si>
  <si>
    <t>大阪市西淀川区姫里3-4-34</t>
  </si>
  <si>
    <t>I-339</t>
    <phoneticPr fontId="3"/>
  </si>
  <si>
    <t>佐藤興業</t>
  </si>
  <si>
    <t>大阪市西淀川区姫島1-16-25</t>
  </si>
  <si>
    <t>R-345</t>
    <phoneticPr fontId="3"/>
  </si>
  <si>
    <t>リケンビルト工業㈱</t>
  </si>
  <si>
    <t>大阪市西淀川区姫島6-9-5</t>
  </si>
  <si>
    <t>F-324</t>
  </si>
  <si>
    <t>久栄工業㈱</t>
  </si>
  <si>
    <t>大阪市西淀川区姫島5-9-38</t>
  </si>
  <si>
    <t>I-341</t>
    <phoneticPr fontId="3"/>
  </si>
  <si>
    <t>田岡板金</t>
  </si>
  <si>
    <t>大阪市西淀川区御幣島2-10-6</t>
  </si>
  <si>
    <t>N-342</t>
  </si>
  <si>
    <t>高橋保温工業㈱</t>
  </si>
  <si>
    <t>大阪市福島区海老江7-14-2</t>
  </si>
  <si>
    <t>F-322</t>
  </si>
  <si>
    <t>㈱博電舎</t>
  </si>
  <si>
    <t>大阪市福島区海老江8-9-9</t>
  </si>
  <si>
    <t>P-378</t>
    <phoneticPr fontId="3"/>
  </si>
  <si>
    <t>八木技研㈱</t>
  </si>
  <si>
    <t>大阪市福島区大開3-3-1</t>
  </si>
  <si>
    <t>D-773</t>
  </si>
  <si>
    <t>桑地装飾工業㈱</t>
  </si>
  <si>
    <t>大阪市福島区鷺洲1-12-23</t>
  </si>
  <si>
    <t>M-319</t>
  </si>
  <si>
    <t>㈱エイト創建</t>
  </si>
  <si>
    <t>大阪市福島区鷺洲3-4-20</t>
  </si>
  <si>
    <t>T-332</t>
    <phoneticPr fontId="3"/>
  </si>
  <si>
    <t>㈱植木組</t>
  </si>
  <si>
    <t>大阪市福島区玉川3-6-16</t>
  </si>
  <si>
    <t>U-358</t>
    <phoneticPr fontId="3"/>
  </si>
  <si>
    <t>大星保温工業㈱</t>
  </si>
  <si>
    <t>大阪市福島区玉川4-15-11</t>
  </si>
  <si>
    <t>F-321</t>
  </si>
  <si>
    <t>㈱泉南設備商会</t>
  </si>
  <si>
    <t>大阪市福島区福島2-10-19</t>
  </si>
  <si>
    <t>M-320</t>
  </si>
  <si>
    <t>誠和空調工事㈱</t>
  </si>
  <si>
    <t>大阪市福島区福島6-11-13</t>
  </si>
  <si>
    <t>L-354</t>
  </si>
  <si>
    <t>㈱山田忠治商店</t>
  </si>
  <si>
    <t>大阪市福島区</t>
  </si>
  <si>
    <t>N-341</t>
  </si>
  <si>
    <t>メイセイ工事㈱</t>
  </si>
  <si>
    <t>大阪市西区京町堀1-8-5</t>
  </si>
  <si>
    <t>S-357</t>
    <phoneticPr fontId="3"/>
  </si>
  <si>
    <t>三和建設㈱</t>
  </si>
  <si>
    <t>大阪市淀川区加島1-55-6</t>
  </si>
  <si>
    <t>I-343</t>
    <phoneticPr fontId="3"/>
  </si>
  <si>
    <t>㈱藤岡工務店</t>
  </si>
  <si>
    <t>大阪市淀川区加島4-7-59</t>
  </si>
  <si>
    <t>O-426</t>
  </si>
  <si>
    <t>河野工務店</t>
  </si>
  <si>
    <t>大阪市淀川区木川西2-5-14</t>
  </si>
  <si>
    <t>Q-389</t>
    <phoneticPr fontId="3"/>
  </si>
  <si>
    <t>畑建設㈱</t>
  </si>
  <si>
    <t>大阪市淀川区木川東3-2-12</t>
  </si>
  <si>
    <t>D-788</t>
  </si>
  <si>
    <t>竹内築炉工業</t>
  </si>
  <si>
    <t>大阪市淀川区十三東3-6-15</t>
  </si>
  <si>
    <t>R-350</t>
    <phoneticPr fontId="3"/>
  </si>
  <si>
    <t>宏鉄工業㈱</t>
  </si>
  <si>
    <t>大阪市淀川区十三東4-4-4</t>
  </si>
  <si>
    <t>D-783</t>
  </si>
  <si>
    <t>大阪市淀川区十三本町2-17-85</t>
  </si>
  <si>
    <t>N-348</t>
  </si>
  <si>
    <t>前田工務店</t>
  </si>
  <si>
    <t>大阪市淀川区十八条3-12-2</t>
  </si>
  <si>
    <t>D-782</t>
  </si>
  <si>
    <t>高松建設㈱大阪本店</t>
  </si>
  <si>
    <t>大阪市淀川区新北野1-2-3</t>
  </si>
  <si>
    <t>竹林塗装工業㈱</t>
  </si>
  <si>
    <t>大阪市淀川区新北野1-12-2</t>
  </si>
  <si>
    <t>㈱平田組</t>
  </si>
  <si>
    <t>大阪市淀川区田川2-1-16</t>
  </si>
  <si>
    <t>平成10年3月に事業場廃止。</t>
  </si>
  <si>
    <t>Q-390</t>
    <phoneticPr fontId="3"/>
  </si>
  <si>
    <t>㈲大和技研</t>
  </si>
  <si>
    <t>大阪市淀川区田川北3-6-2</t>
  </si>
  <si>
    <t>U-366</t>
    <phoneticPr fontId="3"/>
  </si>
  <si>
    <t>能祖築炉工業所（個人名）</t>
  </si>
  <si>
    <t>大阪市淀川区田川3-9-33</t>
  </si>
  <si>
    <t>P-381</t>
    <phoneticPr fontId="3"/>
  </si>
  <si>
    <t>㈲大原工業</t>
  </si>
  <si>
    <t>大阪市淀川区塚本2-5-6</t>
  </si>
  <si>
    <t>D-780</t>
  </si>
  <si>
    <t>㈱飛弾創建</t>
  </si>
  <si>
    <t>大阪市淀川区塚本6-7-26</t>
  </si>
  <si>
    <t>D-785</t>
  </si>
  <si>
    <t>西淀設備</t>
  </si>
  <si>
    <t>大阪市淀川区塚本</t>
    <phoneticPr fontId="3"/>
  </si>
  <si>
    <t>D-786</t>
  </si>
  <si>
    <t>双和工務店</t>
  </si>
  <si>
    <t>大阪市淀川区新高4-3-11</t>
  </si>
  <si>
    <t>F-329</t>
  </si>
  <si>
    <t>田中板金</t>
  </si>
  <si>
    <t>大阪市淀川区西三国1-28-22</t>
  </si>
  <si>
    <t>Q-391</t>
    <phoneticPr fontId="3"/>
  </si>
  <si>
    <t>㈲平林電気商会</t>
  </si>
  <si>
    <t>大阪市淀川区西三国3-11-11</t>
  </si>
  <si>
    <t>平成20年頃に事業場廃止。</t>
  </si>
  <si>
    <t>Q-387</t>
    <phoneticPr fontId="3"/>
  </si>
  <si>
    <t>㈱佐永田工務店</t>
  </si>
  <si>
    <t>大阪市淀川区西三国3-17-13</t>
  </si>
  <si>
    <t>平成26年9月に事業場廃止。</t>
  </si>
  <si>
    <t>R-351</t>
    <phoneticPr fontId="3"/>
  </si>
  <si>
    <t>三信電気㈱</t>
  </si>
  <si>
    <t>大阪市淀川区西三国4-3-36</t>
  </si>
  <si>
    <t>D-790</t>
  </si>
  <si>
    <t>㈲大協設備工業所</t>
  </si>
  <si>
    <t>大阪市淀川区西三国4-3-46</t>
  </si>
  <si>
    <t>M-322</t>
  </si>
  <si>
    <t>㈱エンジニアリング・フジ大阪営業所</t>
  </si>
  <si>
    <t>大阪市淀川区西宮原2-7-38</t>
  </si>
  <si>
    <t>松田工務店（個人名）</t>
  </si>
  <si>
    <t>大阪市西淀川区野里2-22-5</t>
  </si>
  <si>
    <t>T-339</t>
    <phoneticPr fontId="3"/>
  </si>
  <si>
    <t>中外エアシステム㈱</t>
  </si>
  <si>
    <t>大阪市淀川区野中北1-16-24</t>
  </si>
  <si>
    <t>L-357</t>
    <phoneticPr fontId="3"/>
  </si>
  <si>
    <t>コーナン建設㈱</t>
  </si>
  <si>
    <t>大阪市淀川区野中北2-11-15</t>
  </si>
  <si>
    <t>L-361</t>
  </si>
  <si>
    <t>松田電気工事㈱</t>
  </si>
  <si>
    <t>大阪市淀川区東三国2-26-2</t>
  </si>
  <si>
    <t>I-344</t>
    <phoneticPr fontId="3"/>
  </si>
  <si>
    <t>㈱米澤工務店</t>
  </si>
  <si>
    <t>大阪市淀川区東三国5-15-12</t>
  </si>
  <si>
    <t>O-428</t>
  </si>
  <si>
    <t>片岡板金（個人名）</t>
  </si>
  <si>
    <t>大阪市淀川区東三国6-8-13</t>
  </si>
  <si>
    <t>S-359</t>
    <phoneticPr fontId="3"/>
  </si>
  <si>
    <t>中川組（個人名）</t>
  </si>
  <si>
    <t>大阪市淀川区三津屋北2-17-9</t>
  </si>
  <si>
    <t>D-779</t>
  </si>
  <si>
    <t>㈱西田塗装店</t>
  </si>
  <si>
    <t>大阪市淀川区三津屋中2-15-3</t>
  </si>
  <si>
    <t>P-379</t>
    <phoneticPr fontId="3"/>
  </si>
  <si>
    <t>吉本スレート工業㈲</t>
  </si>
  <si>
    <t>大阪市淀川区三津屋南2-12-8</t>
  </si>
  <si>
    <t>N-346</t>
  </si>
  <si>
    <t>㈱池内保温工業所
(現　㈱イケウチ)</t>
  </si>
  <si>
    <t>大阪市淀川区三津屋南3-5-8</t>
  </si>
  <si>
    <t>石綿や石綿含有岩綿等の吹き付け・貼り付け作業
配管・断熱・保温・ボイラー・築炉関連作業
建築現場の作業（建築現場における事務職を含めた全職種）</t>
    <phoneticPr fontId="3"/>
  </si>
  <si>
    <t>㈱イケウチ</t>
  </si>
  <si>
    <t>R-353</t>
    <phoneticPr fontId="3"/>
  </si>
  <si>
    <t>日本炉工業㈱</t>
  </si>
  <si>
    <t>大阪市淀川区三津屋南3-12-13</t>
  </si>
  <si>
    <t>三機工業㈱関西支社</t>
  </si>
  <si>
    <t>大阪市淀川区宮原3-4-30</t>
  </si>
  <si>
    <t>D-778</t>
  </si>
  <si>
    <t>㈱宮原衛生工業所</t>
  </si>
  <si>
    <t>大阪市淀川区宮原</t>
    <phoneticPr fontId="3"/>
  </si>
  <si>
    <t>D-787</t>
  </si>
  <si>
    <t>大森技建工業</t>
  </si>
  <si>
    <t>大阪市淀川区</t>
    <phoneticPr fontId="3"/>
  </si>
  <si>
    <t>Hc-14</t>
  </si>
  <si>
    <t>㈱斉藤塗装</t>
  </si>
  <si>
    <t>大阪市東淀川区相川2-5-3</t>
  </si>
  <si>
    <t>L-362</t>
  </si>
  <si>
    <t>青木タイル㈱</t>
  </si>
  <si>
    <t>大阪市東淀川区淡路5-3-7</t>
  </si>
  <si>
    <t>D-789</t>
  </si>
  <si>
    <t>明光社</t>
  </si>
  <si>
    <t>大阪市東淀川区大今里</t>
    <phoneticPr fontId="3"/>
  </si>
  <si>
    <t>N-349</t>
  </si>
  <si>
    <t>大阪市東淀川区大隅通り</t>
  </si>
  <si>
    <t>淀川</t>
    <rPh sb="0" eb="2">
      <t>ヨドガワ</t>
    </rPh>
    <phoneticPr fontId="3"/>
  </si>
  <si>
    <t>T-340</t>
    <phoneticPr fontId="3"/>
  </si>
  <si>
    <t>日本石綿工業㈱</t>
  </si>
  <si>
    <t>大阪市東淀川区上新庄町1-111-3</t>
  </si>
  <si>
    <t>S-358</t>
    <phoneticPr fontId="3"/>
  </si>
  <si>
    <t>山木工業所（個人名）</t>
  </si>
  <si>
    <t>大阪市東淀川区下新庄2-6-7</t>
  </si>
  <si>
    <t>S-360</t>
    <phoneticPr fontId="3"/>
  </si>
  <si>
    <t>渡辺電気（個人名）</t>
  </si>
  <si>
    <t>大阪市東淀川区下新庄4-26-5</t>
  </si>
  <si>
    <t>I-345</t>
    <phoneticPr fontId="3"/>
  </si>
  <si>
    <t>山本板金（個人名）</t>
  </si>
  <si>
    <t>大阪市東淀川区下新庄5-2-36</t>
  </si>
  <si>
    <t>L-358</t>
  </si>
  <si>
    <t>㈱仙田工務店</t>
  </si>
  <si>
    <t>大阪市東淀川区下新庄5-25-26</t>
  </si>
  <si>
    <t>D-791</t>
  </si>
  <si>
    <t>㈲谷建設</t>
  </si>
  <si>
    <t>大阪市東淀川区菅原4-4-12</t>
  </si>
  <si>
    <t>D-793</t>
  </si>
  <si>
    <t>廣井工務店</t>
  </si>
  <si>
    <t>大阪市東淀川区菅原</t>
    <phoneticPr fontId="3"/>
  </si>
  <si>
    <t>T-338</t>
    <phoneticPr fontId="3"/>
  </si>
  <si>
    <t>根来組（個人名）</t>
  </si>
  <si>
    <t>大阪市東淀川区大道南</t>
  </si>
  <si>
    <t>I-346</t>
    <phoneticPr fontId="3"/>
  </si>
  <si>
    <t>松山組</t>
  </si>
  <si>
    <t>大阪市東淀川区西淡路</t>
  </si>
  <si>
    <t>Q-386</t>
    <phoneticPr fontId="3"/>
  </si>
  <si>
    <t>宇崎タイル（個人名）</t>
  </si>
  <si>
    <t>大阪市東淀川区西中島町2-37</t>
  </si>
  <si>
    <t>R-354</t>
    <phoneticPr fontId="3"/>
  </si>
  <si>
    <t>福島工業所（個人名）</t>
  </si>
  <si>
    <t>大阪市東淀川区東中島4-5-35</t>
  </si>
  <si>
    <t>U-364</t>
    <phoneticPr fontId="3"/>
  </si>
  <si>
    <t>大幸基礎㈱</t>
  </si>
  <si>
    <t>大阪市東淀川区東三国町3-214</t>
  </si>
  <si>
    <t>O-429</t>
  </si>
  <si>
    <t>㈲ツバサ</t>
  </si>
  <si>
    <t>大阪市東淀川区豊新2-11-19</t>
  </si>
  <si>
    <t>U-365</t>
    <phoneticPr fontId="3"/>
  </si>
  <si>
    <t>日新興業㈱</t>
  </si>
  <si>
    <t>大阪市東淀川区山口町200</t>
  </si>
  <si>
    <t>T-336</t>
    <phoneticPr fontId="3"/>
  </si>
  <si>
    <t>㈱杉村電気商会</t>
  </si>
  <si>
    <t>O-427</t>
  </si>
  <si>
    <t>玉谷商店（個人名）</t>
  </si>
  <si>
    <t>池田市石橋3-2-4</t>
  </si>
  <si>
    <t>U-363</t>
    <phoneticPr fontId="3"/>
  </si>
  <si>
    <t>阪本工務店（個人名）</t>
  </si>
  <si>
    <t>豊中市岡上の町2-5-1</t>
  </si>
  <si>
    <t>L-359</t>
  </si>
  <si>
    <t>佐々木工務店（個人名）</t>
  </si>
  <si>
    <t>豊中市小曽根2-10-18</t>
  </si>
  <si>
    <t>P-380</t>
    <phoneticPr fontId="3"/>
  </si>
  <si>
    <t>共立工業所（個人名）</t>
  </si>
  <si>
    <t>豊中市上新田1-24</t>
  </si>
  <si>
    <t>M-321</t>
  </si>
  <si>
    <t>越智工務店</t>
  </si>
  <si>
    <t>豊中市島江町2-6-14</t>
  </si>
  <si>
    <t>平成14年7月頃に事業場廃止。</t>
  </si>
  <si>
    <t>N-345</t>
  </si>
  <si>
    <t>㈱角本組</t>
  </si>
  <si>
    <t>豊中市島江町2-25-5</t>
  </si>
  <si>
    <t>F-327</t>
  </si>
  <si>
    <t>山口美建工業</t>
  </si>
  <si>
    <t>豊中市庄内幸町1-1-34</t>
  </si>
  <si>
    <t>出張作業であり事業場内での取扱いなし。建設現場における間接ばく露であり直接石綿を取扱う作業なし。平成14年3月に事業場廃止。他の事業場での作業歴あり。</t>
    <rPh sb="0" eb="19">
      <t>ア</t>
    </rPh>
    <rPh sb="19" eb="48">
      <t>イ</t>
    </rPh>
    <rPh sb="48" eb="50">
      <t>ヘイセイ</t>
    </rPh>
    <rPh sb="52" eb="53">
      <t>ネン</t>
    </rPh>
    <rPh sb="54" eb="55">
      <t>ガツ</t>
    </rPh>
    <rPh sb="56" eb="58">
      <t>ジギョウ</t>
    </rPh>
    <rPh sb="58" eb="59">
      <t>ジョウ</t>
    </rPh>
    <rPh sb="59" eb="61">
      <t>ハイシ</t>
    </rPh>
    <rPh sb="62" eb="75">
      <t>オ</t>
    </rPh>
    <phoneticPr fontId="3"/>
  </si>
  <si>
    <t>Q-388</t>
    <phoneticPr fontId="3"/>
  </si>
  <si>
    <t>曽方建設（個人名）</t>
  </si>
  <si>
    <t>豊中市庄内東町4-12-5</t>
  </si>
  <si>
    <t>S-356</t>
    <phoneticPr fontId="3"/>
  </si>
  <si>
    <t>㈱山本クロス</t>
  </si>
  <si>
    <t>豊中市曽根東町1-11-46</t>
  </si>
  <si>
    <t>N-347</t>
  </si>
  <si>
    <t>小島工業</t>
  </si>
  <si>
    <t>豊中市原田元町2-7-16</t>
  </si>
  <si>
    <t>D-781</t>
  </si>
  <si>
    <t>共和商店
(現　㈲共和)</t>
    <rPh sb="9" eb="11">
      <t>キョウワ</t>
    </rPh>
    <phoneticPr fontId="5"/>
  </si>
  <si>
    <t>豊中市穂積2-15-17</t>
  </si>
  <si>
    <t>建設現場における間接ばく露であり直接石綿を取扱う作業なし。平成17年5月社名変更。金属屑業であり建設廃材を扱うこともある。</t>
    <rPh sb="29" eb="31">
      <t>ヘイセイ</t>
    </rPh>
    <rPh sb="33" eb="34">
      <t>ネン</t>
    </rPh>
    <rPh sb="35" eb="36">
      <t>ガツ</t>
    </rPh>
    <rPh sb="36" eb="37">
      <t>シャ</t>
    </rPh>
    <rPh sb="37" eb="38">
      <t>メイ</t>
    </rPh>
    <rPh sb="38" eb="40">
      <t>ヘンコウ</t>
    </rPh>
    <rPh sb="41" eb="43">
      <t>キンゾク</t>
    </rPh>
    <rPh sb="43" eb="44">
      <t>クズ</t>
    </rPh>
    <rPh sb="44" eb="45">
      <t>ギョウ</t>
    </rPh>
    <rPh sb="48" eb="50">
      <t>ケンセツ</t>
    </rPh>
    <rPh sb="50" eb="52">
      <t>ハイザイ</t>
    </rPh>
    <rPh sb="53" eb="54">
      <t>アツカ</t>
    </rPh>
    <phoneticPr fontId="5"/>
  </si>
  <si>
    <t>R-352</t>
    <phoneticPr fontId="3"/>
  </si>
  <si>
    <t>山下機工㈲</t>
  </si>
  <si>
    <t>豊中市名神口1-14-18</t>
  </si>
  <si>
    <t>A-203</t>
  </si>
  <si>
    <t>山岸工務店</t>
    <rPh sb="0" eb="2">
      <t>ヤマギシ</t>
    </rPh>
    <rPh sb="2" eb="5">
      <t>コウムテン</t>
    </rPh>
    <phoneticPr fontId="3"/>
  </si>
  <si>
    <t>箕面市桜</t>
    <rPh sb="0" eb="3">
      <t>ミノオシ</t>
    </rPh>
    <rPh sb="3" eb="4">
      <t>サクラ</t>
    </rPh>
    <phoneticPr fontId="3"/>
  </si>
  <si>
    <t>アスベスト含有建材の加工作業</t>
    <rPh sb="5" eb="7">
      <t>ガンユウ</t>
    </rPh>
    <rPh sb="7" eb="9">
      <t>ケンザイ</t>
    </rPh>
    <rPh sb="10" eb="12">
      <t>カコウ</t>
    </rPh>
    <rPh sb="12" eb="14">
      <t>サギョウ</t>
    </rPh>
    <phoneticPr fontId="3"/>
  </si>
  <si>
    <t>M-323</t>
  </si>
  <si>
    <t>㈱大谷建設</t>
  </si>
  <si>
    <t>箕面市船場西1-8-9</t>
  </si>
  <si>
    <t>R-349</t>
    <phoneticPr fontId="3"/>
  </si>
  <si>
    <t>㈱半田設備工業</t>
  </si>
  <si>
    <t>箕面市如意谷2-1-20</t>
  </si>
  <si>
    <t>D-792</t>
  </si>
  <si>
    <t>㈲福田建設</t>
  </si>
  <si>
    <t>箕面市坊島3-1-17</t>
  </si>
  <si>
    <t>U-367</t>
    <phoneticPr fontId="3"/>
  </si>
  <si>
    <t>㈲近畿設備エンジニア</t>
  </si>
  <si>
    <t>箕面市坊島5-14-2</t>
  </si>
  <si>
    <t>S-355</t>
    <phoneticPr fontId="3"/>
  </si>
  <si>
    <t>横田工業㈱</t>
  </si>
  <si>
    <t>大阪市北区曾根崎新地2-6-12</t>
  </si>
  <si>
    <t>D-784</t>
  </si>
  <si>
    <t>大阪市北区堂島2-1-16</t>
    <rPh sb="3" eb="5">
      <t>キタク</t>
    </rPh>
    <rPh sb="5" eb="6">
      <t>ドウ</t>
    </rPh>
    <rPh sb="6" eb="7">
      <t>シマ</t>
    </rPh>
    <phoneticPr fontId="3"/>
  </si>
  <si>
    <t>出張作業であり事業場内での取扱いなし（コンクリート補修工事）。他の事業場での作業歴あり。</t>
    <rPh sb="25" eb="27">
      <t>ホシュウ</t>
    </rPh>
    <rPh sb="27" eb="29">
      <t>コウジ</t>
    </rPh>
    <phoneticPr fontId="5"/>
  </si>
  <si>
    <t>R-356</t>
    <phoneticPr fontId="3"/>
  </si>
  <si>
    <t>東大阪</t>
  </si>
  <si>
    <t>㈱濱田組</t>
  </si>
  <si>
    <t>東大阪市荒川2-4-1</t>
  </si>
  <si>
    <t>M-325</t>
  </si>
  <si>
    <t>森上鉄筋</t>
  </si>
  <si>
    <t>東大阪市荒本西1-11</t>
  </si>
  <si>
    <t>D-794</t>
  </si>
  <si>
    <t>奥田工業</t>
  </si>
  <si>
    <t>東大阪市稲田上町</t>
    <phoneticPr fontId="3"/>
  </si>
  <si>
    <t>U-368</t>
    <phoneticPr fontId="3"/>
  </si>
  <si>
    <t>河野電気㈱</t>
  </si>
  <si>
    <t>東大阪市永和2-14-23</t>
  </si>
  <si>
    <t>平成22年7月に事業場廃止。</t>
  </si>
  <si>
    <t>D-797</t>
  </si>
  <si>
    <t>㈱極東シンクウッド</t>
  </si>
  <si>
    <t>東大阪市永和3-74</t>
  </si>
  <si>
    <t>L-366</t>
  </si>
  <si>
    <t>三洋建設（個人名）</t>
  </si>
  <si>
    <t>東大阪市永和</t>
  </si>
  <si>
    <t>U-370</t>
    <phoneticPr fontId="3"/>
  </si>
  <si>
    <t>㈲田嶋総合企画</t>
  </si>
  <si>
    <t>東大阪市大蓮南4-23-24</t>
  </si>
  <si>
    <t>D-795</t>
  </si>
  <si>
    <t>㈱アイ電子設備</t>
  </si>
  <si>
    <t>東大阪市川俣2-1-1</t>
  </si>
  <si>
    <t>P-382</t>
    <phoneticPr fontId="3"/>
  </si>
  <si>
    <t>かたおかホーム㈲</t>
  </si>
  <si>
    <t>東大阪市源氏ヶ丘24-8</t>
  </si>
  <si>
    <t>T-342</t>
    <phoneticPr fontId="3"/>
  </si>
  <si>
    <t>大盛建材㈱</t>
  </si>
  <si>
    <t>東大阪市新町368-5</t>
  </si>
  <si>
    <t>D-801</t>
  </si>
  <si>
    <t>田中組</t>
  </si>
  <si>
    <t>東大阪市善根寺町</t>
    <phoneticPr fontId="3"/>
  </si>
  <si>
    <t>平成17年5月に事業場廃止。</t>
    <rPh sb="0" eb="2">
      <t>ヘイセイ</t>
    </rPh>
    <rPh sb="4" eb="5">
      <t>ネン</t>
    </rPh>
    <rPh sb="6" eb="7">
      <t>ガツ</t>
    </rPh>
    <rPh sb="8" eb="11">
      <t>ジギョウジョウ</t>
    </rPh>
    <rPh sb="11" eb="13">
      <t>ハイシ</t>
    </rPh>
    <phoneticPr fontId="5"/>
  </si>
  <si>
    <t>S-362</t>
    <phoneticPr fontId="3"/>
  </si>
  <si>
    <t>後藤工業所（個人名）</t>
  </si>
  <si>
    <t>東大阪市高井田1504</t>
  </si>
  <si>
    <t>I-349</t>
    <phoneticPr fontId="3"/>
  </si>
  <si>
    <t>内田電設</t>
  </si>
  <si>
    <t>東大阪市高井田本通1-2-5</t>
  </si>
  <si>
    <t>M-326</t>
  </si>
  <si>
    <t>㈲前田電気商会
(現　㈱前田電機)</t>
  </si>
  <si>
    <t>東大阪市高井田本通1-3-28</t>
  </si>
  <si>
    <t>D-802</t>
  </si>
  <si>
    <t>㈲新丸工業</t>
  </si>
  <si>
    <t>東大阪市中小阪2-12-20</t>
  </si>
  <si>
    <t>F-330</t>
  </si>
  <si>
    <t>サン工業㈱</t>
  </si>
  <si>
    <t>東大阪市中新開2-6-37</t>
  </si>
  <si>
    <t>R-355</t>
    <phoneticPr fontId="3"/>
  </si>
  <si>
    <t>㈱ミヤコ住建</t>
  </si>
  <si>
    <t>東大阪市西鴻池町1-2-13</t>
  </si>
  <si>
    <t>D-796</t>
  </si>
  <si>
    <t>㈱共進社工業所</t>
  </si>
  <si>
    <t>東大阪市西堤楠町3-2-11</t>
  </si>
  <si>
    <t>N-350</t>
  </si>
  <si>
    <t>八光ネオン電機工業</t>
  </si>
  <si>
    <t>東大阪市菱江6-7-15</t>
  </si>
  <si>
    <t>F-331</t>
  </si>
  <si>
    <t>後瀬建装</t>
  </si>
  <si>
    <t>東大阪市菱屋西6-8-34</t>
    <phoneticPr fontId="3"/>
  </si>
  <si>
    <t>F-333</t>
  </si>
  <si>
    <t>池田電気工業㈱</t>
  </si>
  <si>
    <t>東大阪市松原2-6-6</t>
  </si>
  <si>
    <t>L-367</t>
  </si>
  <si>
    <t>志田電設㈱</t>
  </si>
  <si>
    <t>S-364</t>
    <phoneticPr fontId="3"/>
  </si>
  <si>
    <t>㈲寿防水工業</t>
  </si>
  <si>
    <t>東大阪市元町2-1-41</t>
  </si>
  <si>
    <t>I-348</t>
    <phoneticPr fontId="3"/>
  </si>
  <si>
    <t>㈱北村工務店</t>
  </si>
  <si>
    <t>東大阪市森河内西1-9-4</t>
  </si>
  <si>
    <t>S-363</t>
    <phoneticPr fontId="3"/>
  </si>
  <si>
    <t>矢野テント㈱</t>
  </si>
  <si>
    <t>東大阪市若江南町5-3-21</t>
  </si>
  <si>
    <t>Q-392</t>
    <phoneticPr fontId="3"/>
  </si>
  <si>
    <t>平巳工務店（個人名）</t>
  </si>
  <si>
    <t>八尾市相生町4-1-5</t>
  </si>
  <si>
    <t>U-369</t>
    <phoneticPr fontId="3"/>
  </si>
  <si>
    <t>協栄工業（個人名）</t>
  </si>
  <si>
    <t>八尾市青山町3-3-36</t>
  </si>
  <si>
    <t>F-332</t>
  </si>
  <si>
    <t>森本工業㈱</t>
  </si>
  <si>
    <t>八尾市植松町7-1-20</t>
  </si>
  <si>
    <t>L-365</t>
    <phoneticPr fontId="3"/>
  </si>
  <si>
    <t>近畿アスベスト工業㈱</t>
  </si>
  <si>
    <t>八尾市太田1714</t>
    <phoneticPr fontId="3"/>
  </si>
  <si>
    <t>D-798</t>
  </si>
  <si>
    <t>㈱大義工務店</t>
  </si>
  <si>
    <t>D-799</t>
  </si>
  <si>
    <t>金剛スレート㈱</t>
  </si>
  <si>
    <t>八尾市志紀町南2-38</t>
  </si>
  <si>
    <t>出張作業であり事業場内での取扱いなし。他の事業場での作業歴あり。</t>
    <rPh sb="0" eb="2">
      <t>シュッチョウ</t>
    </rPh>
    <rPh sb="2" eb="4">
      <t>サギョウ</t>
    </rPh>
    <rPh sb="7" eb="9">
      <t>ジギョウ</t>
    </rPh>
    <rPh sb="9" eb="11">
      <t>ジョウナイ</t>
    </rPh>
    <rPh sb="13" eb="15">
      <t>トリアツカ</t>
    </rPh>
    <rPh sb="19" eb="20">
      <t>タ</t>
    </rPh>
    <rPh sb="21" eb="24">
      <t>ジギョウジョウ</t>
    </rPh>
    <rPh sb="26" eb="28">
      <t>サギョウ</t>
    </rPh>
    <rPh sb="28" eb="29">
      <t>レキ</t>
    </rPh>
    <phoneticPr fontId="5"/>
  </si>
  <si>
    <t>S-361</t>
    <phoneticPr fontId="3"/>
  </si>
  <si>
    <t>㈱新屋商店</t>
  </si>
  <si>
    <t>八尾市西弓削2-161</t>
  </si>
  <si>
    <t>T-341</t>
    <phoneticPr fontId="3"/>
  </si>
  <si>
    <t>晴藤ベンダー（個人名）</t>
  </si>
  <si>
    <t>八尾市沼</t>
  </si>
  <si>
    <t>D-800</t>
  </si>
  <si>
    <t>清水工務店</t>
  </si>
  <si>
    <t>八尾市東老原2-31-2</t>
    <rPh sb="4" eb="6">
      <t>オイハラ</t>
    </rPh>
    <phoneticPr fontId="3"/>
  </si>
  <si>
    <t>㈱東光</t>
  </si>
  <si>
    <t>八尾市山本町北5-1-10</t>
  </si>
  <si>
    <t>D-803</t>
  </si>
  <si>
    <t>岸和田</t>
  </si>
  <si>
    <t>岸和田市荒木町2-21-59</t>
  </si>
  <si>
    <t>P-384</t>
    <phoneticPr fontId="3"/>
  </si>
  <si>
    <t>外山建設㈱</t>
  </si>
  <si>
    <t>岸和田市上白原町83</t>
  </si>
  <si>
    <t>T-343</t>
    <phoneticPr fontId="3"/>
  </si>
  <si>
    <t>㈱西出商店</t>
  </si>
  <si>
    <t>岸和田市上野町西14-7</t>
  </si>
  <si>
    <t>F-335</t>
  </si>
  <si>
    <t>三才興業</t>
  </si>
  <si>
    <t>S-366</t>
    <phoneticPr fontId="3"/>
  </si>
  <si>
    <t>橋口工業（個人名）</t>
  </si>
  <si>
    <t>岸和田市下松町1-3-21</t>
  </si>
  <si>
    <t>Q-394</t>
    <phoneticPr fontId="3"/>
  </si>
  <si>
    <t>道済工務店（個人名）</t>
  </si>
  <si>
    <t>岸和田市流木町376-6</t>
  </si>
  <si>
    <t>平成15年4月に事業場廃止。</t>
  </si>
  <si>
    <t>岩出建設㈱</t>
  </si>
  <si>
    <t>岸和田市並松町1-5</t>
  </si>
  <si>
    <t>S-365</t>
    <phoneticPr fontId="3"/>
  </si>
  <si>
    <t>㈱白井工業所</t>
  </si>
  <si>
    <t>岸和田市春木宮川町3-6</t>
  </si>
  <si>
    <t>D-805</t>
  </si>
  <si>
    <t>大和屋工業㈱</t>
  </si>
  <si>
    <t>泉佐野市市場南1-4-24</t>
  </si>
  <si>
    <t>P-385</t>
    <phoneticPr fontId="3"/>
  </si>
  <si>
    <t>北川建設㈱</t>
  </si>
  <si>
    <t>泉佐野市上町1</t>
  </si>
  <si>
    <t>L-368</t>
    <phoneticPr fontId="3"/>
  </si>
  <si>
    <t>ホンダアスベスト（個人名）</t>
  </si>
  <si>
    <t>泉佐野市鶴原</t>
  </si>
  <si>
    <t>U-371</t>
    <phoneticPr fontId="3"/>
  </si>
  <si>
    <t>T-345</t>
    <phoneticPr fontId="3"/>
  </si>
  <si>
    <t>美濃出塗装（個人名）</t>
  </si>
  <si>
    <t>泉佐野市長滝144-1</t>
  </si>
  <si>
    <t>N-351</t>
  </si>
  <si>
    <t>旭伸電設㈱</t>
  </si>
  <si>
    <t>泉佐野市長滝4056-1</t>
  </si>
  <si>
    <t>作業場における間接ばく露であり直接石綿取扱う作業なし。</t>
  </si>
  <si>
    <t>F-336</t>
  </si>
  <si>
    <t>道才組</t>
  </si>
  <si>
    <t>U-373</t>
    <phoneticPr fontId="3"/>
  </si>
  <si>
    <t>高山建装（個人名）</t>
  </si>
  <si>
    <t>泉南市樽井3-1-32</t>
  </si>
  <si>
    <t>U-374</t>
    <phoneticPr fontId="3"/>
  </si>
  <si>
    <t>北野電気商会（個人名）
(現　㈱北野電気)</t>
  </si>
  <si>
    <t>T-344</t>
    <phoneticPr fontId="3"/>
  </si>
  <si>
    <t>森下工務店（個人名）</t>
  </si>
  <si>
    <t>阪南市自然田1573-3</t>
  </si>
  <si>
    <t>Q-393</t>
    <phoneticPr fontId="3"/>
  </si>
  <si>
    <t>㈱泉州ブロック建設</t>
  </si>
  <si>
    <t>阪南市新町86</t>
  </si>
  <si>
    <t>平成13年10月に事業場廃止。　</t>
  </si>
  <si>
    <t>F-334</t>
  </si>
  <si>
    <t>関沢興業㈲
(現　関沢興業㈱)</t>
    <phoneticPr fontId="3"/>
  </si>
  <si>
    <t>阪南市鳥取1292-6</t>
  </si>
  <si>
    <t>石綿ばく露作業に関する当時の記録なし。</t>
    <rPh sb="0" eb="2">
      <t>セキメン</t>
    </rPh>
    <rPh sb="4" eb="5">
      <t>ロ</t>
    </rPh>
    <rPh sb="5" eb="7">
      <t>サギョウ</t>
    </rPh>
    <rPh sb="8" eb="9">
      <t>カン</t>
    </rPh>
    <rPh sb="11" eb="13">
      <t>トウジ</t>
    </rPh>
    <rPh sb="14" eb="16">
      <t>キロク</t>
    </rPh>
    <phoneticPr fontId="3"/>
  </si>
  <si>
    <t>R-357</t>
    <phoneticPr fontId="3"/>
  </si>
  <si>
    <t>多奈川工業所</t>
  </si>
  <si>
    <t>泉南郡岬町多奈川谷川1634-28</t>
  </si>
  <si>
    <t>S-367</t>
    <phoneticPr fontId="3"/>
  </si>
  <si>
    <t>岬工業㈱多奈川出張所</t>
  </si>
  <si>
    <t>泉南郡岬町多奈川谷川1905-12</t>
  </si>
  <si>
    <t>D-804</t>
  </si>
  <si>
    <t>宮川工業㈱</t>
  </si>
  <si>
    <t>泉南郡岬町多奈川谷川2883</t>
  </si>
  <si>
    <t>A-204</t>
  </si>
  <si>
    <t>岸和田</t>
    <rPh sb="0" eb="3">
      <t>キシワダ</t>
    </rPh>
    <phoneticPr fontId="3"/>
  </si>
  <si>
    <t>大星保温工業㈱</t>
    <rPh sb="0" eb="1">
      <t>オオ</t>
    </rPh>
    <rPh sb="1" eb="2">
      <t>ホシ</t>
    </rPh>
    <rPh sb="2" eb="4">
      <t>ホオン</t>
    </rPh>
    <rPh sb="4" eb="6">
      <t>コウギョウ</t>
    </rPh>
    <phoneticPr fontId="3"/>
  </si>
  <si>
    <t>泉南郡岬町多奈川谷川3607</t>
    <rPh sb="0" eb="3">
      <t>センナングン</t>
    </rPh>
    <rPh sb="3" eb="5">
      <t>ミサキチョウ</t>
    </rPh>
    <rPh sb="5" eb="8">
      <t>タナガワ</t>
    </rPh>
    <rPh sb="8" eb="10">
      <t>タニガワ</t>
    </rPh>
    <phoneticPr fontId="3"/>
  </si>
  <si>
    <t>保温材の取り付け作業</t>
    <rPh sb="0" eb="3">
      <t>ホオンザイ</t>
    </rPh>
    <rPh sb="4" eb="5">
      <t>ト</t>
    </rPh>
    <rPh sb="6" eb="7">
      <t>ツ</t>
    </rPh>
    <rPh sb="8" eb="10">
      <t>サギョウ</t>
    </rPh>
    <phoneticPr fontId="3"/>
  </si>
  <si>
    <t>F-337</t>
  </si>
  <si>
    <t>岬工業㈱</t>
  </si>
  <si>
    <t>泉南郡岬町深日524</t>
    <rPh sb="0" eb="3">
      <t>センナングン</t>
    </rPh>
    <rPh sb="3" eb="5">
      <t>ミサキマチ</t>
    </rPh>
    <rPh sb="5" eb="6">
      <t>フカ</t>
    </rPh>
    <rPh sb="6" eb="7">
      <t>ヒ</t>
    </rPh>
    <phoneticPr fontId="3"/>
  </si>
  <si>
    <t>出張作業であり事業場内での取扱いなし。建設現場における間接ばく露であり直接石綿を取扱う作業なし。他の事業場での作業歴あり。堺市へ移転。</t>
    <rPh sb="0" eb="19">
      <t>ア</t>
    </rPh>
    <rPh sb="19" eb="48">
      <t>イ</t>
    </rPh>
    <rPh sb="48" eb="61">
      <t>オ</t>
    </rPh>
    <phoneticPr fontId="3"/>
  </si>
  <si>
    <t>U-377</t>
    <phoneticPr fontId="3"/>
  </si>
  <si>
    <t>堺</t>
  </si>
  <si>
    <t>㈲岡村工業</t>
  </si>
  <si>
    <t>堺市柏木町4-81-3</t>
  </si>
  <si>
    <t>O-432</t>
  </si>
  <si>
    <t>岩谷工務店（個人名）</t>
  </si>
  <si>
    <t>堺市北区船堂町2-18-16</t>
  </si>
  <si>
    <t>I-353</t>
    <phoneticPr fontId="3"/>
  </si>
  <si>
    <t>㈲ナニワ工事</t>
  </si>
  <si>
    <t>堺市北区東浅香山町2-176-5</t>
  </si>
  <si>
    <t>R-359</t>
    <phoneticPr fontId="3"/>
  </si>
  <si>
    <t>国照工機</t>
  </si>
  <si>
    <t>堺市北区南花田町427-6</t>
  </si>
  <si>
    <t>D-813</t>
  </si>
  <si>
    <t>日本ガナイト工業㈱</t>
  </si>
  <si>
    <t>堺市百舌鳥梅町1-217</t>
  </si>
  <si>
    <t>D-814</t>
  </si>
  <si>
    <t>堺市百舌鳥梅町</t>
    <phoneticPr fontId="3"/>
  </si>
  <si>
    <t>F-339</t>
  </si>
  <si>
    <t>㈱川下工務店</t>
  </si>
  <si>
    <t>堺市北区八下北6-3</t>
  </si>
  <si>
    <t>O-435</t>
  </si>
  <si>
    <t>川下工務店（個人名）
(現　㈱川下工務店)</t>
  </si>
  <si>
    <t>I-352</t>
    <phoneticPr fontId="3"/>
  </si>
  <si>
    <t>前川興業</t>
  </si>
  <si>
    <t>堺市浅香山町3-5-27</t>
  </si>
  <si>
    <t>Q-395</t>
    <phoneticPr fontId="3"/>
  </si>
  <si>
    <t>㈱向山工務店</t>
  </si>
  <si>
    <t>堺市旭ヶ丘北町1-4-1</t>
  </si>
  <si>
    <t>堺市浜寺石津町西四丁204</t>
  </si>
  <si>
    <t>R-363</t>
    <phoneticPr fontId="3"/>
  </si>
  <si>
    <t>昭和汽力㈱</t>
  </si>
  <si>
    <t>堺市堺区大浜南町3-1-18</t>
  </si>
  <si>
    <t>建築現場の作業（建築現場における事務職を含めた全職種）
発電所、変電所、その他電気設備での作業</t>
    <phoneticPr fontId="3"/>
  </si>
  <si>
    <t>D-816</t>
  </si>
  <si>
    <t>㈲鈴木板金工作所</t>
  </si>
  <si>
    <t>堺市堺区甲斐町西3-2-18</t>
  </si>
  <si>
    <t>N-352</t>
  </si>
  <si>
    <t>関門工業所</t>
  </si>
  <si>
    <t>堺市堺区香里ヶ丘1</t>
    <phoneticPr fontId="3"/>
  </si>
  <si>
    <t>O-433</t>
  </si>
  <si>
    <t>吉原鉄工（個人名）</t>
  </si>
  <si>
    <t>堺市堺区香ヶ丘4-5-20</t>
  </si>
  <si>
    <t>D-810</t>
  </si>
  <si>
    <t>㈱中橋保温工業所</t>
  </si>
  <si>
    <t>堺市楠町4-2-17</t>
  </si>
  <si>
    <t>O-430</t>
  </si>
  <si>
    <t>トラダ設備（個人名）
(現　プラマー工業所（個人名）)</t>
  </si>
  <si>
    <t>堺市堺区向陵西町1-8-10</t>
  </si>
  <si>
    <t>R-358</t>
    <phoneticPr fontId="3"/>
  </si>
  <si>
    <t>㈱キムラ建装</t>
  </si>
  <si>
    <t>堺市堺区向陵東町2-10-8</t>
  </si>
  <si>
    <t>F-341</t>
  </si>
  <si>
    <t>㈱峯工務店</t>
  </si>
  <si>
    <t>堺市堺区七道西町22</t>
  </si>
  <si>
    <t>P-387</t>
    <phoneticPr fontId="3"/>
  </si>
  <si>
    <t>㈱江洋電設</t>
  </si>
  <si>
    <t>堺市堺区東雲西町3-4-32</t>
  </si>
  <si>
    <t>T-346</t>
    <phoneticPr fontId="3"/>
  </si>
  <si>
    <t>共和樹脂（個人名）</t>
  </si>
  <si>
    <t>堺市砂道町1-2-10</t>
  </si>
  <si>
    <t>M-328</t>
  </si>
  <si>
    <t>共和樹脂㈱</t>
  </si>
  <si>
    <t>堺市堺区砂道町1-2-10</t>
  </si>
  <si>
    <t>D-806</t>
  </si>
  <si>
    <t>ニッテツ大阪エンジニアリング㈱</t>
  </si>
  <si>
    <t>堺市築港八幡町1</t>
  </si>
  <si>
    <t>D-809</t>
  </si>
  <si>
    <t>㈱高田工業所大阪事業所</t>
  </si>
  <si>
    <t>堺市堺区築港八幡町1</t>
  </si>
  <si>
    <t>R-361</t>
    <phoneticPr fontId="3"/>
  </si>
  <si>
    <t>山博建設㈱</t>
  </si>
  <si>
    <t>堺市堺区中之町東2-2-23</t>
  </si>
  <si>
    <t>建設現場における間接ばく露であり直接石綿を取り扱う作業なし。平成17年3月に事業場廃止。</t>
  </si>
  <si>
    <t>N-353</t>
  </si>
  <si>
    <t>福助ハウジング㈱
(現　エフケイハウジング㈱)</t>
  </si>
  <si>
    <t>堺市堺区賑町3-1-10</t>
  </si>
  <si>
    <t>建設現場における間接ばく露であり直接石綿をり扱う作業なし。</t>
  </si>
  <si>
    <t>D-807</t>
  </si>
  <si>
    <t>㈱角野水道工業所</t>
  </si>
  <si>
    <t>堺市東湊町1-53-3</t>
  </si>
  <si>
    <t>R-365</t>
    <phoneticPr fontId="3"/>
  </si>
  <si>
    <t>㈲矢羽田工務店</t>
  </si>
  <si>
    <t>堺市堺区松屋大和川通り2-114-4</t>
  </si>
  <si>
    <t>M-329</t>
  </si>
  <si>
    <t>交成商事（個人名）</t>
  </si>
  <si>
    <t>堺市中区上之399-2</t>
  </si>
  <si>
    <t>大泉化工機㈱</t>
  </si>
  <si>
    <t>堺市田園969-1</t>
  </si>
  <si>
    <t>I-354</t>
    <phoneticPr fontId="3"/>
  </si>
  <si>
    <t>㈲阪和冷熱</t>
  </si>
  <si>
    <t>堺市中区土塔町3090</t>
  </si>
  <si>
    <t>㈲優徳商会</t>
  </si>
  <si>
    <t>堺市中区八田南之町173-1</t>
  </si>
  <si>
    <t>平成17年頃に事業場廃止。</t>
    <rPh sb="0" eb="2">
      <t>ヘイセイ</t>
    </rPh>
    <rPh sb="5" eb="6">
      <t>コロ</t>
    </rPh>
    <phoneticPr fontId="5"/>
  </si>
  <si>
    <t>M-330</t>
  </si>
  <si>
    <t>寿工業㈱</t>
  </si>
  <si>
    <t>昭和56年7月に事業場廃止。</t>
  </si>
  <si>
    <t>R-362</t>
    <phoneticPr fontId="3"/>
  </si>
  <si>
    <t>春木建設㈱</t>
  </si>
  <si>
    <t>堺市中区深井北町101</t>
  </si>
  <si>
    <t>U-376</t>
    <phoneticPr fontId="3"/>
  </si>
  <si>
    <t>㈱野村</t>
  </si>
  <si>
    <t>C-86</t>
  </si>
  <si>
    <t>堺</t>
    <rPh sb="0" eb="1">
      <t>サカイ</t>
    </rPh>
    <phoneticPr fontId="3"/>
  </si>
  <si>
    <t>大阪エコン建鉄㈱</t>
    <rPh sb="0" eb="2">
      <t>オオサカ</t>
    </rPh>
    <rPh sb="5" eb="6">
      <t>ダテ</t>
    </rPh>
    <rPh sb="6" eb="7">
      <t>テツ</t>
    </rPh>
    <phoneticPr fontId="3"/>
  </si>
  <si>
    <t>堺市鳳南町3-200</t>
    <rPh sb="0" eb="2">
      <t>サカイシ</t>
    </rPh>
    <rPh sb="2" eb="5">
      <t>オオトリミナミマチ</t>
    </rPh>
    <phoneticPr fontId="3"/>
  </si>
  <si>
    <t>石綿やグラスウールを含んだ壁材の加工</t>
    <rPh sb="0" eb="2">
      <t>イシワタ</t>
    </rPh>
    <rPh sb="10" eb="11">
      <t>フク</t>
    </rPh>
    <rPh sb="13" eb="14">
      <t>カベ</t>
    </rPh>
    <rPh sb="14" eb="15">
      <t>ザイ</t>
    </rPh>
    <rPh sb="16" eb="18">
      <t>カコウ</t>
    </rPh>
    <phoneticPr fontId="3"/>
  </si>
  <si>
    <t>平成15年9月24日事業廃止。</t>
    <rPh sb="0" eb="2">
      <t>ヘイセイ</t>
    </rPh>
    <rPh sb="4" eb="5">
      <t>ネン</t>
    </rPh>
    <rPh sb="6" eb="7">
      <t>ガツ</t>
    </rPh>
    <rPh sb="9" eb="10">
      <t>ニチ</t>
    </rPh>
    <rPh sb="10" eb="12">
      <t>ジギョウ</t>
    </rPh>
    <rPh sb="12" eb="14">
      <t>ハイシ</t>
    </rPh>
    <phoneticPr fontId="3"/>
  </si>
  <si>
    <t>P-389</t>
    <phoneticPr fontId="3"/>
  </si>
  <si>
    <t>大鳳設備工業㈱</t>
  </si>
  <si>
    <t>堺市西区草部306-2</t>
  </si>
  <si>
    <t>L-370</t>
    <phoneticPr fontId="3"/>
  </si>
  <si>
    <t>同盟工業（個人名）</t>
  </si>
  <si>
    <t>堺市西区草部</t>
  </si>
  <si>
    <t>S-369</t>
    <phoneticPr fontId="3"/>
  </si>
  <si>
    <t>樋野工務店（個人名）</t>
  </si>
  <si>
    <t>堺市西区浜寺石津中1-5-7</t>
  </si>
  <si>
    <t>M-327</t>
  </si>
  <si>
    <t>関西保温工業㈱堺出張所</t>
  </si>
  <si>
    <t>堺市西区浜寺石津町西5-5-24</t>
  </si>
  <si>
    <t>O-434</t>
  </si>
  <si>
    <t>在間組（個人名）</t>
  </si>
  <si>
    <t>堺市西区浜寺船尾西2-16</t>
  </si>
  <si>
    <t>F-340</t>
  </si>
  <si>
    <t>㈱粉浜板金工作所</t>
  </si>
  <si>
    <t>堺市西区原田129-1</t>
  </si>
  <si>
    <t>S-368</t>
    <phoneticPr fontId="3"/>
  </si>
  <si>
    <t>今井工務店（個人名）</t>
  </si>
  <si>
    <t>P-388</t>
    <phoneticPr fontId="3"/>
  </si>
  <si>
    <t>村上水道㈱</t>
  </si>
  <si>
    <t>堺市東区北野田968</t>
  </si>
  <si>
    <t>O-436</t>
  </si>
  <si>
    <t>野田工業</t>
  </si>
  <si>
    <t>堺市東区丈六216-9</t>
  </si>
  <si>
    <t>R-364</t>
    <phoneticPr fontId="3"/>
  </si>
  <si>
    <t>天龍工業所</t>
  </si>
  <si>
    <t>堺市日置荘原寺町</t>
  </si>
  <si>
    <t>I-351</t>
    <phoneticPr fontId="3"/>
  </si>
  <si>
    <t>㈱光容電気工業所</t>
  </si>
  <si>
    <t>堺市引野町2-19-9</t>
  </si>
  <si>
    <t>平成5年頃に事業場廃止。</t>
  </si>
  <si>
    <t>O-431</t>
  </si>
  <si>
    <t>河上保温</t>
  </si>
  <si>
    <t>堺市東区菩提町</t>
  </si>
  <si>
    <t>D-812</t>
  </si>
  <si>
    <t>松尾産業㈲</t>
  </si>
  <si>
    <t>堺市南野田大美野</t>
    <phoneticPr fontId="3"/>
  </si>
  <si>
    <t>R-360</t>
    <phoneticPr fontId="3"/>
  </si>
  <si>
    <t>堺市南区高尾1-344-24</t>
  </si>
  <si>
    <t>F-342</t>
  </si>
  <si>
    <t>㈱和泉冷熱</t>
  </si>
  <si>
    <t>堺市南区槇塚台2-4-10</t>
  </si>
  <si>
    <t>F-338</t>
  </si>
  <si>
    <t>㈱データワーク</t>
  </si>
  <si>
    <t>堺市南区美木多上2629</t>
  </si>
  <si>
    <t>㈱栗栖工務店大阪支店</t>
  </si>
  <si>
    <t>F-343</t>
  </si>
  <si>
    <t>長崎市飽の浦町1-1</t>
  </si>
  <si>
    <t>建設現地での作業。</t>
    <rPh sb="0" eb="2">
      <t>ケンセツ</t>
    </rPh>
    <rPh sb="2" eb="4">
      <t>ゲンチ</t>
    </rPh>
    <rPh sb="6" eb="8">
      <t>サギョウ</t>
    </rPh>
    <phoneticPr fontId="3"/>
  </si>
  <si>
    <t>羽曳野</t>
  </si>
  <si>
    <t>㈱辻野組</t>
  </si>
  <si>
    <t>柏原市玉手町21-47</t>
  </si>
  <si>
    <t>建設現場における間接ばく露であり直接石綿を取扱う作業なし。他の事業場での作業歴あり。石綿工場での作業歴あり。</t>
  </si>
  <si>
    <t>D-820</t>
  </si>
  <si>
    <t>中野工業（個人名）</t>
    <rPh sb="5" eb="8">
      <t>コジンメイ</t>
    </rPh>
    <phoneticPr fontId="3"/>
  </si>
  <si>
    <t>河内長野市錦町</t>
    <phoneticPr fontId="3"/>
  </si>
  <si>
    <t>N-354</t>
  </si>
  <si>
    <t>富士産業㈱</t>
  </si>
  <si>
    <t>松原市阿保4-1-31</t>
  </si>
  <si>
    <t>S-370</t>
    <phoneticPr fontId="3"/>
  </si>
  <si>
    <t>ミヤビ電設（個人名）</t>
  </si>
  <si>
    <t>松原市阿保6-2-18</t>
  </si>
  <si>
    <t>T-347</t>
    <phoneticPr fontId="3"/>
  </si>
  <si>
    <t>エノモト塗装工芸（個人名）
(現　㈱エノモト)</t>
  </si>
  <si>
    <t>松原市天美北2-14-1</t>
  </si>
  <si>
    <t>U-379</t>
    <phoneticPr fontId="3"/>
  </si>
  <si>
    <t>細木（個人名）</t>
  </si>
  <si>
    <t>M-334</t>
  </si>
  <si>
    <t>寿塗装</t>
  </si>
  <si>
    <t>松原市河合1</t>
  </si>
  <si>
    <t>S-371</t>
    <phoneticPr fontId="3"/>
  </si>
  <si>
    <t>㈲加藤工業</t>
  </si>
  <si>
    <t>松原市新堂1-523-1</t>
  </si>
  <si>
    <t>U-380</t>
    <phoneticPr fontId="3"/>
  </si>
  <si>
    <t>土居電気工業所（個人名）</t>
  </si>
  <si>
    <t>松原市高見の里6-15-16</t>
  </si>
  <si>
    <t>M-332</t>
  </si>
  <si>
    <t>松原市松ヶ丘1-1-1</t>
  </si>
  <si>
    <t>D-817</t>
  </si>
  <si>
    <t>三栄設備</t>
  </si>
  <si>
    <t>松原市南新町</t>
    <phoneticPr fontId="3"/>
  </si>
  <si>
    <t>D-819</t>
  </si>
  <si>
    <t>西山組</t>
  </si>
  <si>
    <t>柏原市国分市場</t>
    <phoneticPr fontId="3"/>
  </si>
  <si>
    <t>D-818</t>
  </si>
  <si>
    <t>松田興業㈱</t>
  </si>
  <si>
    <t>羽曳野市伊賀4-1-3</t>
  </si>
  <si>
    <t>L-372</t>
  </si>
  <si>
    <t>浅井設備（個人名）</t>
  </si>
  <si>
    <t>羽曳野市高鷲9-1-18</t>
  </si>
  <si>
    <t>出張作業であり事業場内での取扱いなし。平成17年8月頃に事業場廃止。</t>
    <rPh sb="26" eb="27">
      <t>コロ</t>
    </rPh>
    <rPh sb="30" eb="31">
      <t>ジョウ</t>
    </rPh>
    <phoneticPr fontId="3"/>
  </si>
  <si>
    <t>O-437</t>
  </si>
  <si>
    <t>吉田組（個人名）</t>
  </si>
  <si>
    <t>羽曳野市羽曳が丘西1-6-51</t>
  </si>
  <si>
    <t>L-371</t>
    <phoneticPr fontId="3"/>
  </si>
  <si>
    <t>サンタウン建設㈱</t>
  </si>
  <si>
    <t>藤井寺市大井2-5-10</t>
  </si>
  <si>
    <t>M-333</t>
  </si>
  <si>
    <t>岸本水道工業</t>
  </si>
  <si>
    <t>I-355</t>
    <phoneticPr fontId="3"/>
  </si>
  <si>
    <t>㈱浅沼組大阪本店</t>
  </si>
  <si>
    <t>大阪市天王寺区東高津町12-6</t>
  </si>
  <si>
    <t>D-829</t>
  </si>
  <si>
    <t>北大阪</t>
  </si>
  <si>
    <t>新洋冷熱工業㈱</t>
  </si>
  <si>
    <t>守口市大久保町1-41-1</t>
  </si>
  <si>
    <t>S-375</t>
    <phoneticPr fontId="3"/>
  </si>
  <si>
    <t>守口市大庭町1-21-15</t>
  </si>
  <si>
    <t>O-438</t>
  </si>
  <si>
    <t>㈱オービーケイ</t>
  </si>
  <si>
    <t>守口市梶町1-40-5</t>
  </si>
  <si>
    <t>L-375</t>
  </si>
  <si>
    <t>川末工業㈱</t>
  </si>
  <si>
    <t>守口市梶町2-8-23</t>
  </si>
  <si>
    <t>出張作業であり事業場内での取扱いなし。平成21年9月に事業場廃止。</t>
    <phoneticPr fontId="3"/>
  </si>
  <si>
    <t>M-341</t>
  </si>
  <si>
    <t>㈲伊原設備</t>
  </si>
  <si>
    <t>守口市菊水通3-14-1</t>
  </si>
  <si>
    <t>F-347</t>
  </si>
  <si>
    <t>末廣鈑金工事</t>
  </si>
  <si>
    <t>守口市金田町1-10-8</t>
  </si>
  <si>
    <t>Q-399</t>
    <phoneticPr fontId="3"/>
  </si>
  <si>
    <t>建国設備工業㈱</t>
  </si>
  <si>
    <t>守口市金田町2-147</t>
  </si>
  <si>
    <t>F-345</t>
  </si>
  <si>
    <t>竹田保温工業所</t>
  </si>
  <si>
    <t>守口市金田町3-209-16</t>
  </si>
  <si>
    <t>P-390</t>
    <phoneticPr fontId="3"/>
  </si>
  <si>
    <t>三笠保温工業所（個人名）</t>
  </si>
  <si>
    <t>守口市寺方錦通3-13-18</t>
  </si>
  <si>
    <t>Hd-11</t>
  </si>
  <si>
    <t>㈲郡家内装店</t>
  </si>
  <si>
    <t>守口市南寺方東通1-12-7</t>
  </si>
  <si>
    <t>O-440</t>
  </si>
  <si>
    <t>㈲富士設備社</t>
  </si>
  <si>
    <t>守口市南寺方東通4-20-13</t>
  </si>
  <si>
    <t>A-206</t>
  </si>
  <si>
    <t>北大阪</t>
    <rPh sb="0" eb="1">
      <t>キタ</t>
    </rPh>
    <rPh sb="1" eb="3">
      <t>オオサカ</t>
    </rPh>
    <phoneticPr fontId="3"/>
  </si>
  <si>
    <t>石原工務店</t>
    <rPh sb="0" eb="2">
      <t>イシハラ</t>
    </rPh>
    <rPh sb="2" eb="5">
      <t>コウムテン</t>
    </rPh>
    <phoneticPr fontId="3"/>
  </si>
  <si>
    <t>守口市南寺方南通</t>
    <rPh sb="0" eb="3">
      <t>モリグチシ</t>
    </rPh>
    <rPh sb="3" eb="4">
      <t>ミナミ</t>
    </rPh>
    <rPh sb="4" eb="5">
      <t>テラ</t>
    </rPh>
    <rPh sb="5" eb="6">
      <t>カタ</t>
    </rPh>
    <rPh sb="6" eb="7">
      <t>ミナミ</t>
    </rPh>
    <rPh sb="7" eb="8">
      <t>トオリ</t>
    </rPh>
    <phoneticPr fontId="3"/>
  </si>
  <si>
    <t>石綿板や断熱板等の解体工事</t>
    <rPh sb="0" eb="2">
      <t>セキメン</t>
    </rPh>
    <rPh sb="2" eb="3">
      <t>イタ</t>
    </rPh>
    <rPh sb="4" eb="6">
      <t>ダンネツ</t>
    </rPh>
    <rPh sb="6" eb="7">
      <t>イタ</t>
    </rPh>
    <rPh sb="7" eb="8">
      <t>トウ</t>
    </rPh>
    <rPh sb="9" eb="11">
      <t>カイタイ</t>
    </rPh>
    <rPh sb="11" eb="13">
      <t>コウジ</t>
    </rPh>
    <phoneticPr fontId="3"/>
  </si>
  <si>
    <t>R-367</t>
    <phoneticPr fontId="3"/>
  </si>
  <si>
    <t>㈱電設</t>
  </si>
  <si>
    <t>守口市八雲北町1-4-8</t>
  </si>
  <si>
    <t>F-344</t>
  </si>
  <si>
    <t>協備建設㈱</t>
  </si>
  <si>
    <t>守口市</t>
  </si>
  <si>
    <t>N-356</t>
  </si>
  <si>
    <t>野村設備工業所</t>
  </si>
  <si>
    <t>枚方市朝日丘8-16</t>
  </si>
  <si>
    <t>S-372</t>
    <phoneticPr fontId="3"/>
  </si>
  <si>
    <t>㈱磯電</t>
  </si>
  <si>
    <t>枚方市池之宮1-2-30</t>
  </si>
  <si>
    <t>S-377</t>
    <phoneticPr fontId="3"/>
  </si>
  <si>
    <t>平山工務店（個人名）</t>
  </si>
  <si>
    <t>枚方市宇山町35-14</t>
  </si>
  <si>
    <t>Q-402</t>
    <phoneticPr fontId="3"/>
  </si>
  <si>
    <t>白石工業㈲</t>
  </si>
  <si>
    <t>枚方市大峰元町1-43-3</t>
  </si>
  <si>
    <t>L-373</t>
    <phoneticPr fontId="3"/>
  </si>
  <si>
    <t>㈱高橋建設</t>
  </si>
  <si>
    <t>枚方市招提平野町581-6</t>
  </si>
  <si>
    <t>昭和58年4月からは木造住宅建設のみ。</t>
  </si>
  <si>
    <t>M-342</t>
  </si>
  <si>
    <t>㈲氷室電工</t>
  </si>
  <si>
    <t>枚方市尊延寺2</t>
  </si>
  <si>
    <t>I-357</t>
    <phoneticPr fontId="3"/>
  </si>
  <si>
    <t>㈱学研都市設備</t>
  </si>
  <si>
    <t>枚方市茄子作東5-2</t>
  </si>
  <si>
    <t>N-355</t>
  </si>
  <si>
    <t>㈱成瀬</t>
  </si>
  <si>
    <t>枚方市茄子作東町16-15</t>
  </si>
  <si>
    <t>D-824</t>
  </si>
  <si>
    <t>㈱中塚工務店</t>
  </si>
  <si>
    <t>枚方市東船橋2-36</t>
  </si>
  <si>
    <t>F-346</t>
  </si>
  <si>
    <t>八代興業</t>
  </si>
  <si>
    <t>枚方市藤阪東町4-20-25</t>
  </si>
  <si>
    <t>D-827</t>
  </si>
  <si>
    <t>国際住建㈱</t>
  </si>
  <si>
    <t>枚方市藤阪元町1-899-1</t>
  </si>
  <si>
    <t>D-821</t>
  </si>
  <si>
    <t>イナケンホーム㈱</t>
  </si>
  <si>
    <t>枚方市星丘1-20-6</t>
  </si>
  <si>
    <t>D-825</t>
  </si>
  <si>
    <t>久家建設</t>
  </si>
  <si>
    <t>寝屋川市池田本町</t>
    <phoneticPr fontId="3"/>
  </si>
  <si>
    <t>D-834</t>
  </si>
  <si>
    <t>日光広告</t>
  </si>
  <si>
    <t>寝屋川市太秦910</t>
  </si>
  <si>
    <t>Q-400</t>
    <phoneticPr fontId="3"/>
  </si>
  <si>
    <t>三協機工㈱</t>
  </si>
  <si>
    <t>寝屋川市萱島本町10-14</t>
  </si>
  <si>
    <t>M-335</t>
  </si>
  <si>
    <t>寝屋川市河北中町33-7</t>
  </si>
  <si>
    <t>Q-403</t>
    <phoneticPr fontId="3"/>
  </si>
  <si>
    <t>㈲小林工業</t>
  </si>
  <si>
    <t>寝屋川市河北西町5-4</t>
  </si>
  <si>
    <t>I-359</t>
    <phoneticPr fontId="3"/>
  </si>
  <si>
    <t>田中内装（個人名）</t>
  </si>
  <si>
    <t>寝屋川市河北東町10-24</t>
  </si>
  <si>
    <t>M-338</t>
  </si>
  <si>
    <t>岩名工業（個人名）</t>
  </si>
  <si>
    <t>寝屋川市木田町14</t>
  </si>
  <si>
    <t>B-68</t>
  </si>
  <si>
    <t>㈱大月工務店</t>
  </si>
  <si>
    <t>寝屋川市黒原新町9-58</t>
    <rPh sb="0" eb="4">
      <t>ネヤガワシ</t>
    </rPh>
    <rPh sb="4" eb="8">
      <t>クロハラシンマチ</t>
    </rPh>
    <phoneticPr fontId="3"/>
  </si>
  <si>
    <t>石綿製品が用いられている船舶等の補修又は解体作業</t>
    <rPh sb="0" eb="24">
      <t>8</t>
    </rPh>
    <phoneticPr fontId="3"/>
  </si>
  <si>
    <t>D-823</t>
  </si>
  <si>
    <t>㈱新垣組資材置場</t>
  </si>
  <si>
    <t>寝屋川市木屋元町10</t>
  </si>
  <si>
    <t>L-377</t>
  </si>
  <si>
    <t>弥栄工業（個人名）</t>
  </si>
  <si>
    <t>寝屋川市清水町1-15</t>
  </si>
  <si>
    <t>D-835</t>
  </si>
  <si>
    <t>日宅工営</t>
  </si>
  <si>
    <t>寝屋川市点野1-12-1</t>
  </si>
  <si>
    <t>M-340</t>
  </si>
  <si>
    <t>大隅建設</t>
  </si>
  <si>
    <t>寝屋川市成美町13-11</t>
  </si>
  <si>
    <t>P-391</t>
    <phoneticPr fontId="3"/>
  </si>
  <si>
    <t>村上工務店（個人名）</t>
  </si>
  <si>
    <t>寝屋川市宝町26-2</t>
  </si>
  <si>
    <t>S-373</t>
    <phoneticPr fontId="3"/>
  </si>
  <si>
    <t>㈱稲垣</t>
  </si>
  <si>
    <t>寝屋川市成田東が丘22-6</t>
  </si>
  <si>
    <t>事業場廃止。</t>
    <rPh sb="0" eb="3">
      <t>ジギョウジョウ</t>
    </rPh>
    <rPh sb="3" eb="5">
      <t>ハイシ</t>
    </rPh>
    <phoneticPr fontId="3"/>
  </si>
  <si>
    <t>S-374</t>
    <phoneticPr fontId="3"/>
  </si>
  <si>
    <t>㈱石徳工業</t>
  </si>
  <si>
    <t>大東市赤井1-1-8</t>
  </si>
  <si>
    <t>Q-396</t>
    <phoneticPr fontId="3"/>
  </si>
  <si>
    <t>㈱モリオカ装工</t>
  </si>
  <si>
    <t>大東市幸町6-4</t>
  </si>
  <si>
    <t>D-832</t>
  </si>
  <si>
    <t>曽山興業</t>
  </si>
  <si>
    <t>R-366</t>
    <phoneticPr fontId="3"/>
  </si>
  <si>
    <t>井上建工㈲</t>
  </si>
  <si>
    <t>大東市新田本町2-23</t>
  </si>
  <si>
    <t>L-374</t>
  </si>
  <si>
    <t>貴野工業所（個人名）</t>
  </si>
  <si>
    <t>大東市末広町4-2</t>
  </si>
  <si>
    <t>Q-397</t>
    <phoneticPr fontId="3"/>
  </si>
  <si>
    <t>㈱坂工務店</t>
  </si>
  <si>
    <t>大東市太子田3-3-23</t>
  </si>
  <si>
    <t>O-439</t>
  </si>
  <si>
    <t>㈱ホクザイ</t>
  </si>
  <si>
    <t>大東市中垣内6-7-16</t>
  </si>
  <si>
    <t>D-831</t>
  </si>
  <si>
    <t>西山工芸社</t>
  </si>
  <si>
    <t>大東市灰塚5-7-23</t>
  </si>
  <si>
    <t>M-336</t>
  </si>
  <si>
    <t>㈱正栄土木</t>
  </si>
  <si>
    <t>大東市北条4-2-9</t>
  </si>
  <si>
    <t>S-376</t>
    <phoneticPr fontId="3"/>
  </si>
  <si>
    <t>山本保温工業㈱</t>
  </si>
  <si>
    <t>大東市北条5-9-55</t>
  </si>
  <si>
    <t>Q-398</t>
    <phoneticPr fontId="3"/>
  </si>
  <si>
    <t>共栄工業（個人名）</t>
  </si>
  <si>
    <t>大東市諸福6-11-13</t>
  </si>
  <si>
    <t>南晃工業㈱</t>
  </si>
  <si>
    <t>門真市垣内町16-21</t>
  </si>
  <si>
    <t>U-381</t>
    <phoneticPr fontId="3"/>
  </si>
  <si>
    <t>石井建築工業（個人名）</t>
  </si>
  <si>
    <t>直接石綿を取扱う作業なし。</t>
    <rPh sb="0" eb="2">
      <t>チョクセツ</t>
    </rPh>
    <rPh sb="2" eb="4">
      <t>イシワタ</t>
    </rPh>
    <rPh sb="5" eb="6">
      <t>ト</t>
    </rPh>
    <rPh sb="6" eb="7">
      <t>アツカ</t>
    </rPh>
    <rPh sb="8" eb="10">
      <t>サギョウ</t>
    </rPh>
    <phoneticPr fontId="2"/>
  </si>
  <si>
    <t>D-826</t>
  </si>
  <si>
    <t>五藤鉄工㈱</t>
  </si>
  <si>
    <t>門真市上馬伏524-1</t>
    <rPh sb="3" eb="4">
      <t>ウエ</t>
    </rPh>
    <rPh sb="4" eb="5">
      <t>ウマ</t>
    </rPh>
    <rPh sb="5" eb="6">
      <t>フ</t>
    </rPh>
    <phoneticPr fontId="3"/>
  </si>
  <si>
    <t>R-369</t>
    <phoneticPr fontId="3"/>
  </si>
  <si>
    <t>東岡工務店</t>
  </si>
  <si>
    <t>門真市北岸和田3-10-37</t>
  </si>
  <si>
    <t>M-337</t>
  </si>
  <si>
    <t>㈱辰巳組</t>
  </si>
  <si>
    <t>門真市桑才新町2-7</t>
  </si>
  <si>
    <t>T-348</t>
    <phoneticPr fontId="3"/>
  </si>
  <si>
    <t>シブエ電気工事店（個人名）</t>
  </si>
  <si>
    <t>門真市五月田町18-23</t>
  </si>
  <si>
    <t>出張作業であり事業場内での取扱いなし。平成29年4月に事業場廃止。</t>
  </si>
  <si>
    <t>T-349</t>
    <phoneticPr fontId="3"/>
  </si>
  <si>
    <t>大創建設㈱</t>
  </si>
  <si>
    <t>門真市新橋町12-20</t>
  </si>
  <si>
    <t>I-356</t>
    <phoneticPr fontId="3"/>
  </si>
  <si>
    <t>門真市末広町</t>
  </si>
  <si>
    <t>Q-401</t>
    <phoneticPr fontId="3"/>
  </si>
  <si>
    <t>西岡工務店（個人名）</t>
  </si>
  <si>
    <t>門真市野里町9-10</t>
  </si>
  <si>
    <t>R-368</t>
    <phoneticPr fontId="3"/>
  </si>
  <si>
    <t>橋本工業㈲</t>
  </si>
  <si>
    <t>門真市三ツ島4-4-6</t>
  </si>
  <si>
    <t>I-358</t>
    <phoneticPr fontId="3"/>
  </si>
  <si>
    <t>㈱東商会</t>
  </si>
  <si>
    <t>門真市元町6-11</t>
  </si>
  <si>
    <t>平成7年10月に事業場廃止。</t>
  </si>
  <si>
    <t>D-836</t>
  </si>
  <si>
    <t>㈲鈴木電気工事</t>
  </si>
  <si>
    <t>門真市柳町18-8</t>
  </si>
  <si>
    <t>T-350</t>
    <phoneticPr fontId="3"/>
  </si>
  <si>
    <t>田渕工業（個人名）</t>
  </si>
  <si>
    <t>M-339</t>
  </si>
  <si>
    <t>鹿児島電設工業</t>
  </si>
  <si>
    <t>交野市私市7-24-18</t>
  </si>
  <si>
    <t>D-828</t>
  </si>
  <si>
    <t>三栄通信㈱</t>
  </si>
  <si>
    <t>交野市郡津2-4-6</t>
  </si>
  <si>
    <t>D-833</t>
  </si>
  <si>
    <t>中本エンジニアリング㈱</t>
  </si>
  <si>
    <t>交野市星田北1-36-5</t>
  </si>
  <si>
    <t>D-822</t>
  </si>
  <si>
    <t>大阪市西区西本町1-13-47</t>
    <rPh sb="0" eb="3">
      <t>オオサカシ</t>
    </rPh>
    <rPh sb="3" eb="5">
      <t>ニシク</t>
    </rPh>
    <rPh sb="5" eb="8">
      <t>ニシホンマチ</t>
    </rPh>
    <phoneticPr fontId="3"/>
  </si>
  <si>
    <t>D-830</t>
  </si>
  <si>
    <t>深野計画新築工事（㈱中道組）</t>
  </si>
  <si>
    <t>大阪市都島区片町1-3-4</t>
    <rPh sb="0" eb="3">
      <t>オオサカシ</t>
    </rPh>
    <rPh sb="3" eb="4">
      <t>ミヤコ</t>
    </rPh>
    <rPh sb="4" eb="5">
      <t>シマ</t>
    </rPh>
    <rPh sb="5" eb="6">
      <t>ク</t>
    </rPh>
    <rPh sb="6" eb="8">
      <t>カタマチ</t>
    </rPh>
    <phoneticPr fontId="3"/>
  </si>
  <si>
    <t>O-441</t>
  </si>
  <si>
    <t>泉大津</t>
  </si>
  <si>
    <t>裏松工務店㈱</t>
  </si>
  <si>
    <t>泉大津市綾井14-2</t>
  </si>
  <si>
    <t>F-348</t>
  </si>
  <si>
    <t>栗原工業㈱大阪南支店</t>
  </si>
  <si>
    <t>泉大津市なぎさ町6-1</t>
  </si>
  <si>
    <t>D-837</t>
  </si>
  <si>
    <t>泉州鉄工㈱</t>
  </si>
  <si>
    <t>泉大津市臨海町1-26</t>
  </si>
  <si>
    <t>L-378</t>
    <phoneticPr fontId="3"/>
  </si>
  <si>
    <t>㈲大洸商会</t>
  </si>
  <si>
    <t>和泉市青葉台1-21-7</t>
  </si>
  <si>
    <t>U-382</t>
    <phoneticPr fontId="3"/>
  </si>
  <si>
    <t>井上電気商会（個人名）</t>
  </si>
  <si>
    <t>和泉市太町47-14</t>
  </si>
  <si>
    <t>出張作業であり事業場内での取扱いなし。平成26年2月に事業場廃止。</t>
  </si>
  <si>
    <t>住友建設工業（個人名）</t>
  </si>
  <si>
    <t>和泉市伯太町</t>
  </si>
  <si>
    <t>R-370</t>
    <phoneticPr fontId="3"/>
  </si>
  <si>
    <t>山田建設</t>
  </si>
  <si>
    <t>和泉市若樫町353-3</t>
  </si>
  <si>
    <t>I-360</t>
    <phoneticPr fontId="3"/>
  </si>
  <si>
    <t>光洋電機工業㈱</t>
  </si>
  <si>
    <t>泉北郡忠岡町忠岡南1-8-18</t>
  </si>
  <si>
    <t>L-380</t>
  </si>
  <si>
    <t>茨木</t>
  </si>
  <si>
    <t>㈱神保塗装</t>
  </si>
  <si>
    <t>茨木市大手町5-24</t>
  </si>
  <si>
    <t>出張作業であり事業場内での取扱いなし。　建設現場における間接ばく露であり直接石綿を取扱う作業なし。他の事業場での作業歴あり。</t>
    <phoneticPr fontId="3"/>
  </si>
  <si>
    <t>U-390</t>
    <phoneticPr fontId="3"/>
  </si>
  <si>
    <t>中井商店（個人名）</t>
  </si>
  <si>
    <t>茨木市北春日丘3-7-34</t>
  </si>
  <si>
    <t>P-395</t>
    <phoneticPr fontId="3"/>
  </si>
  <si>
    <t>池上塗装店（個人名）</t>
  </si>
  <si>
    <t>茨木市蔵垣内3-13-24</t>
  </si>
  <si>
    <t>D-838</t>
  </si>
  <si>
    <t>㈱タツキ</t>
  </si>
  <si>
    <t>茨木市下中条町14-12</t>
  </si>
  <si>
    <t>U-384</t>
    <phoneticPr fontId="3"/>
  </si>
  <si>
    <t>㈱カタヤマ</t>
  </si>
  <si>
    <t>茨木市下穂積4-1-11</t>
  </si>
  <si>
    <t>Q-406</t>
    <phoneticPr fontId="3"/>
  </si>
  <si>
    <t>冨士輸送機㈱
(現　フジテック㈱)</t>
    <phoneticPr fontId="3"/>
  </si>
  <si>
    <t>茨木市庄1-28-10</t>
  </si>
  <si>
    <t>N-359</t>
  </si>
  <si>
    <t>竹内工務店</t>
  </si>
  <si>
    <t>茨木市庄</t>
  </si>
  <si>
    <t>L-381</t>
  </si>
  <si>
    <t>三浦興業（個人名）</t>
  </si>
  <si>
    <t>茨木市総持寺1-21-7</t>
  </si>
  <si>
    <t>D-839</t>
  </si>
  <si>
    <t>㈱大西工務店</t>
  </si>
  <si>
    <t>茨木市総持寺駅前町1-35</t>
  </si>
  <si>
    <t>O-443</t>
  </si>
  <si>
    <t>㈱アーキテクト</t>
  </si>
  <si>
    <t>茨木市舟木町20-20</t>
  </si>
  <si>
    <t>D-846</t>
  </si>
  <si>
    <t>野津工務店</t>
  </si>
  <si>
    <t>高槻市明野町19-10</t>
  </si>
  <si>
    <t>解体作業（建築物・構造物・石綿含有製品等）、石綿ばく露作業の周辺において間接的なばく露を受ける作業</t>
    <phoneticPr fontId="3"/>
  </si>
  <si>
    <t>O-444</t>
  </si>
  <si>
    <t>山本工業所（個人名）</t>
  </si>
  <si>
    <t>高槻市安岡寺町5-51-20</t>
  </si>
  <si>
    <t>O-442</t>
  </si>
  <si>
    <t>たての塗装</t>
  </si>
  <si>
    <t>高槻市唐崎中4-5-5</t>
  </si>
  <si>
    <t>㈱松浦</t>
  </si>
  <si>
    <t>高槻市高西町3-4</t>
  </si>
  <si>
    <t>D-847</t>
  </si>
  <si>
    <t>㈲フルヤ電設</t>
  </si>
  <si>
    <t>高槻市栄町4-22-9</t>
  </si>
  <si>
    <t>出張作業であり事業場内での取扱いなし。平成15年3月に事業場廃止。</t>
    <rPh sb="19" eb="21">
      <t>ヘイセイ</t>
    </rPh>
    <phoneticPr fontId="5"/>
  </si>
  <si>
    <t>D-842</t>
  </si>
  <si>
    <t>早川建装</t>
  </si>
  <si>
    <t>高槻市竹の内町38-17</t>
  </si>
  <si>
    <t>F-351</t>
  </si>
  <si>
    <t>㈲末松建設</t>
  </si>
  <si>
    <t>高槻市真上町2-2-15</t>
  </si>
  <si>
    <t>A-207</t>
  </si>
  <si>
    <t>茨木</t>
    <rPh sb="0" eb="2">
      <t>イバラキ</t>
    </rPh>
    <phoneticPr fontId="3"/>
  </si>
  <si>
    <t>拓建社</t>
    <rPh sb="0" eb="1">
      <t>タク</t>
    </rPh>
    <rPh sb="1" eb="2">
      <t>ダテ</t>
    </rPh>
    <rPh sb="2" eb="3">
      <t>シャ</t>
    </rPh>
    <phoneticPr fontId="3"/>
  </si>
  <si>
    <t>高槻市</t>
    <rPh sb="0" eb="3">
      <t>タカツキシ</t>
    </rPh>
    <phoneticPr fontId="3"/>
  </si>
  <si>
    <t>U-389</t>
    <phoneticPr fontId="3"/>
  </si>
  <si>
    <t>桑流工務店（個人名）</t>
  </si>
  <si>
    <t>高槻市</t>
  </si>
  <si>
    <t>R-371</t>
    <phoneticPr fontId="3"/>
  </si>
  <si>
    <t>佐山保温工業所</t>
  </si>
  <si>
    <t>吹田市朝日ヶ丘53-12</t>
  </si>
  <si>
    <t>U-386</t>
    <phoneticPr fontId="3"/>
  </si>
  <si>
    <t>㈱前野電気</t>
  </si>
  <si>
    <t>吹田市内本町1-9-5</t>
  </si>
  <si>
    <t>M-344</t>
  </si>
  <si>
    <t>河村電工社</t>
  </si>
  <si>
    <t>吹田市内本町</t>
  </si>
  <si>
    <t>U-391</t>
    <phoneticPr fontId="3"/>
  </si>
  <si>
    <t>東興建設㈱大阪支店</t>
  </si>
  <si>
    <t>吹田市江坂町1-12-38</t>
  </si>
  <si>
    <t xml:space="preserve">
発電所、変電所、その他電気設備での作業
建築現場の作業（建築現場における事務職を含めた全職種）
</t>
  </si>
  <si>
    <t>D-843</t>
  </si>
  <si>
    <t>日本空調サービス㈱</t>
  </si>
  <si>
    <t>吹田市江坂町5-14-6</t>
  </si>
  <si>
    <t>N-358</t>
  </si>
  <si>
    <t>近畿医療設備㈱</t>
  </si>
  <si>
    <t>吹田市江の木町9-9</t>
  </si>
  <si>
    <t>建設現場における間接ばく露であり直接石綿を取扱う作業なし。他の事業場での作業歴あり。</t>
    <rPh sb="2" eb="4">
      <t>ゲンバ</t>
    </rPh>
    <phoneticPr fontId="3"/>
  </si>
  <si>
    <t>T-352</t>
    <phoneticPr fontId="3"/>
  </si>
  <si>
    <t>堀保温鈑金（個人名）</t>
  </si>
  <si>
    <t>吹田市岸部中3-15-12</t>
  </si>
  <si>
    <t>T-351</t>
    <phoneticPr fontId="3"/>
  </si>
  <si>
    <t>井上電気工事㈱</t>
  </si>
  <si>
    <t>吹田市佐井寺4-11-9</t>
  </si>
  <si>
    <t>F-350</t>
  </si>
  <si>
    <t>吹田市幸町11-1</t>
  </si>
  <si>
    <t>U-392</t>
    <phoneticPr fontId="3"/>
  </si>
  <si>
    <t>東和電気㈱</t>
  </si>
  <si>
    <t>吹田市吹東町15-25</t>
  </si>
  <si>
    <t>N-357</t>
  </si>
  <si>
    <t>宇光建設㈱</t>
  </si>
  <si>
    <t>R-372</t>
    <phoneticPr fontId="3"/>
  </si>
  <si>
    <t>日本冷熱工産㈱</t>
  </si>
  <si>
    <t>吹田市豊津町40-38</t>
  </si>
  <si>
    <t>U-383</t>
    <phoneticPr fontId="3"/>
  </si>
  <si>
    <t>稲田電気工事㈱</t>
  </si>
  <si>
    <t>吹田市豊津町55-16</t>
  </si>
  <si>
    <t>建設現場における間接ばく露であり直接石綿を取扱い作業なし。</t>
  </si>
  <si>
    <t>B-69</t>
  </si>
  <si>
    <t>摂津風呂住設店</t>
    <rPh sb="0" eb="2">
      <t>セッツ</t>
    </rPh>
    <rPh sb="2" eb="4">
      <t>フロ</t>
    </rPh>
    <rPh sb="4" eb="5">
      <t>スミ</t>
    </rPh>
    <rPh sb="5" eb="6">
      <t>セツ</t>
    </rPh>
    <rPh sb="6" eb="7">
      <t>ミセ</t>
    </rPh>
    <phoneticPr fontId="3"/>
  </si>
  <si>
    <t>吹田市原町4-17-15</t>
    <rPh sb="0" eb="3">
      <t>スイタシ</t>
    </rPh>
    <rPh sb="3" eb="5">
      <t>ハラマチ</t>
    </rPh>
    <phoneticPr fontId="3"/>
  </si>
  <si>
    <t>石綿が使用されていた煙突の解体等作業における石綿ばく露</t>
    <rPh sb="0" eb="2">
      <t>イシワタ</t>
    </rPh>
    <rPh sb="3" eb="5">
      <t>シヨウ</t>
    </rPh>
    <rPh sb="10" eb="12">
      <t>エントツ</t>
    </rPh>
    <rPh sb="13" eb="15">
      <t>カイタイ</t>
    </rPh>
    <rPh sb="15" eb="16">
      <t>トウ</t>
    </rPh>
    <rPh sb="16" eb="18">
      <t>サギョウ</t>
    </rPh>
    <rPh sb="22" eb="24">
      <t>イシワタ</t>
    </rPh>
    <rPh sb="26" eb="27">
      <t>ロ</t>
    </rPh>
    <phoneticPr fontId="3"/>
  </si>
  <si>
    <t>事業場での取扱いなし。</t>
    <rPh sb="0" eb="2">
      <t>ジギョウ</t>
    </rPh>
    <rPh sb="2" eb="3">
      <t>ジョウ</t>
    </rPh>
    <rPh sb="5" eb="7">
      <t>トリアツカ</t>
    </rPh>
    <phoneticPr fontId="3"/>
  </si>
  <si>
    <t>㈱木下工業</t>
  </si>
  <si>
    <t>吹田市日の出町12-6</t>
  </si>
  <si>
    <t>P-392</t>
    <phoneticPr fontId="3"/>
  </si>
  <si>
    <t>㈱上杉工業</t>
  </si>
  <si>
    <t>吹田市日の出町26-63</t>
  </si>
  <si>
    <t>L-382</t>
  </si>
  <si>
    <t>㈲三起設備</t>
  </si>
  <si>
    <t>吹田市藤が丘町17-30</t>
  </si>
  <si>
    <t>平成9年5月に事業場廃止。</t>
  </si>
  <si>
    <t>D-841</t>
  </si>
  <si>
    <t>高山工業㈱大阪支店</t>
  </si>
  <si>
    <t>吹田市南金田2-25-8</t>
  </si>
  <si>
    <t>L-379</t>
    <phoneticPr fontId="3"/>
  </si>
  <si>
    <t>スイトウ工業（個人名）</t>
  </si>
  <si>
    <t>吹田市南吹田3-1-7</t>
  </si>
  <si>
    <t>出張作業であり事業場での取扱いなし。建設現場における間接ばく露であり直接石綿を取扱う作業なし。</t>
    <phoneticPr fontId="3"/>
  </si>
  <si>
    <t>U-388</t>
    <phoneticPr fontId="3"/>
  </si>
  <si>
    <t>㈱髙田工業所</t>
  </si>
  <si>
    <t>吹田市南高浜町6-28</t>
  </si>
  <si>
    <t>P-393</t>
    <phoneticPr fontId="3"/>
  </si>
  <si>
    <t>吹田市字山田</t>
  </si>
  <si>
    <t>S-378</t>
    <phoneticPr fontId="3"/>
  </si>
  <si>
    <t>清水建設㈱・鹿島建設㈱・大成建設㈱・戸田建設㈱共同企業体</t>
  </si>
  <si>
    <t>吹田市大字山田小川</t>
  </si>
  <si>
    <t>M-345</t>
  </si>
  <si>
    <t>㈱新冷工業</t>
  </si>
  <si>
    <t>吹田市山田東2-2-15</t>
  </si>
  <si>
    <t>I-361</t>
    <phoneticPr fontId="3"/>
  </si>
  <si>
    <t>㈱河野工務店</t>
  </si>
  <si>
    <t>吹田市山田東3-22-53</t>
  </si>
  <si>
    <t>F-349</t>
  </si>
  <si>
    <t>日豊電気㈱</t>
  </si>
  <si>
    <t>吹田市山手町2-13-13</t>
  </si>
  <si>
    <t>P-394</t>
    <phoneticPr fontId="3"/>
  </si>
  <si>
    <t>若松工業（個人名）</t>
  </si>
  <si>
    <t>摂津市鳥飼野々2-7-17</t>
  </si>
  <si>
    <t>S-379</t>
    <phoneticPr fontId="3"/>
  </si>
  <si>
    <t>中野設備工業㈱</t>
  </si>
  <si>
    <t>摂津市鳥飼野々3-30-5</t>
  </si>
  <si>
    <t>Q-407</t>
    <phoneticPr fontId="3"/>
  </si>
  <si>
    <t>㈲石川組</t>
  </si>
  <si>
    <t>摂津市浜町10-3</t>
  </si>
  <si>
    <t>㈱井関</t>
  </si>
  <si>
    <t>摂津市東別府3-2-44</t>
  </si>
  <si>
    <t>D-840</t>
  </si>
  <si>
    <t>萱嶋工業所</t>
  </si>
  <si>
    <t>摂津市東別府4-12-13</t>
  </si>
  <si>
    <t>Q-408</t>
    <phoneticPr fontId="3"/>
  </si>
  <si>
    <t>㈲大阪通信工業所</t>
  </si>
  <si>
    <t>摂津市一津屋1-18-10</t>
  </si>
  <si>
    <t>N-360</t>
  </si>
  <si>
    <t>藤本設備工業</t>
  </si>
  <si>
    <t>三島郡島本町青葉1-9-2</t>
  </si>
  <si>
    <t>D-844</t>
  </si>
  <si>
    <t>大阪市北区梅田3-4-5</t>
    <rPh sb="0" eb="3">
      <t>オオサカシ</t>
    </rPh>
    <rPh sb="3" eb="5">
      <t>キタク</t>
    </rPh>
    <rPh sb="5" eb="7">
      <t>ウメダ</t>
    </rPh>
    <phoneticPr fontId="3"/>
  </si>
  <si>
    <t>D-845</t>
  </si>
  <si>
    <t>万国博土曜広場外ＥＸＰＯサービス施設新築工事（真柄建設㈱大阪支店）</t>
  </si>
  <si>
    <t>大阪市淀川区宮原4-4-50</t>
    <rPh sb="0" eb="3">
      <t>オオサカシ</t>
    </rPh>
    <rPh sb="3" eb="6">
      <t>ヨドガワク</t>
    </rPh>
    <rPh sb="6" eb="8">
      <t>ミヤハラ</t>
    </rPh>
    <phoneticPr fontId="3"/>
  </si>
  <si>
    <t>出張作業であり事業場内での取扱いなし。他の事業場での作業歴あり。</t>
    <rPh sb="0" eb="2">
      <t>シュッチョウ</t>
    </rPh>
    <rPh sb="2" eb="4">
      <t>サギョウ</t>
    </rPh>
    <rPh sb="7" eb="9">
      <t>ジギョウ</t>
    </rPh>
    <rPh sb="9" eb="11">
      <t>ジョウナイ</t>
    </rPh>
    <rPh sb="13" eb="15">
      <t>トリアツカ</t>
    </rPh>
    <phoneticPr fontId="5"/>
  </si>
  <si>
    <t>O-451</t>
  </si>
  <si>
    <t>神戸東</t>
  </si>
  <si>
    <t>平和工業㈱</t>
  </si>
  <si>
    <t>神戸市灘区大石北町7-4</t>
  </si>
  <si>
    <t>O-449</t>
  </si>
  <si>
    <t>大熱工業㈱</t>
  </si>
  <si>
    <t>神戸市灘区上河原通1</t>
  </si>
  <si>
    <t>O-448</t>
  </si>
  <si>
    <t>大工建設㈱</t>
  </si>
  <si>
    <t>神戸市灘区篠原台16-1</t>
  </si>
  <si>
    <t>O-450</t>
  </si>
  <si>
    <t>潮建設㈱</t>
  </si>
  <si>
    <t>神戸市灘区篠原南町3-5-17</t>
  </si>
  <si>
    <t>D-850</t>
  </si>
  <si>
    <t>㈱巴工務店</t>
  </si>
  <si>
    <t>神戸市灘区下河原通3-10</t>
  </si>
  <si>
    <t>U-394</t>
    <phoneticPr fontId="3"/>
  </si>
  <si>
    <t>高畑工務店（個人名）</t>
  </si>
  <si>
    <t>神戸市灘区新在家北町2-4-6</t>
  </si>
  <si>
    <t>F-352</t>
  </si>
  <si>
    <t>入船建装㈱</t>
  </si>
  <si>
    <t>神戸市灘区新在家南町1-2-1</t>
  </si>
  <si>
    <t>L-383</t>
    <phoneticPr fontId="3"/>
  </si>
  <si>
    <t>マリモ電気㈱</t>
  </si>
  <si>
    <t>神戸市灘区千旦通3-1-18</t>
  </si>
  <si>
    <t>平成15年7月に事業場廃止。</t>
  </si>
  <si>
    <t>R-375</t>
    <phoneticPr fontId="3"/>
  </si>
  <si>
    <t>㈲野田商会</t>
  </si>
  <si>
    <t>神戸市灘区曽和町1-2-5</t>
  </si>
  <si>
    <t>U-395</t>
    <phoneticPr fontId="3"/>
  </si>
  <si>
    <t>谷本工業所（個人名）</t>
  </si>
  <si>
    <t>神戸市灘区友田町2-31-18</t>
  </si>
  <si>
    <t>M-347</t>
  </si>
  <si>
    <t>山田左官工業所（個人名）</t>
  </si>
  <si>
    <t>神戸市灘区畑原通1-3-10</t>
  </si>
  <si>
    <t>平成22年9月に事業場廃止。</t>
    <rPh sb="0" eb="2">
      <t>ヘイセイ</t>
    </rPh>
    <phoneticPr fontId="3"/>
  </si>
  <si>
    <t>D-853</t>
  </si>
  <si>
    <t>㈲互興電気</t>
  </si>
  <si>
    <t>神戸市灘区原田通2-1-16</t>
  </si>
  <si>
    <t>平成11年12月に事業場廃止。</t>
    <rPh sb="0" eb="2">
      <t>ヘイセイ</t>
    </rPh>
    <rPh sb="4" eb="5">
      <t>ネン</t>
    </rPh>
    <rPh sb="7" eb="8">
      <t>ガツ</t>
    </rPh>
    <rPh sb="9" eb="11">
      <t>ジギョウ</t>
    </rPh>
    <rPh sb="11" eb="12">
      <t>ジョウ</t>
    </rPh>
    <rPh sb="12" eb="14">
      <t>ハイシ</t>
    </rPh>
    <phoneticPr fontId="5"/>
  </si>
  <si>
    <t>S-382</t>
    <phoneticPr fontId="3"/>
  </si>
  <si>
    <t>康本建設工業㈱</t>
  </si>
  <si>
    <t>神戸市灘区琵琶町1-9-15</t>
  </si>
  <si>
    <t>T-355</t>
    <phoneticPr fontId="3"/>
  </si>
  <si>
    <t>荒川建設㈱</t>
  </si>
  <si>
    <t>神戸市灘区福住通5-3-12</t>
  </si>
  <si>
    <t>R-373</t>
    <phoneticPr fontId="3"/>
  </si>
  <si>
    <t>㈱熊谷組神戸出張所</t>
  </si>
  <si>
    <t>神戸市中央区磯上通4-2-22</t>
  </si>
  <si>
    <t>出張作業であり事業場内での取扱いなし。建設現場における間接ばく露であり直接石綿を取り扱う作業なし。平成16年10月に神戸市中央区伊藤町119へ移転。</t>
  </si>
  <si>
    <t>R-374</t>
    <phoneticPr fontId="3"/>
  </si>
  <si>
    <t>㈱宏和塗装店</t>
  </si>
  <si>
    <t>神戸市中央区楠町5-2-7</t>
  </si>
  <si>
    <t>A-208</t>
  </si>
  <si>
    <t>兵庫</t>
    <rPh sb="0" eb="2">
      <t>ヒョウゴ</t>
    </rPh>
    <phoneticPr fontId="3"/>
  </si>
  <si>
    <t>神戸東</t>
    <rPh sb="0" eb="2">
      <t>コウベ</t>
    </rPh>
    <rPh sb="2" eb="3">
      <t>ヒガシ</t>
    </rPh>
    <phoneticPr fontId="3"/>
  </si>
  <si>
    <t>岬工業㈱神戸営業所</t>
    <rPh sb="0" eb="1">
      <t>ミサキ</t>
    </rPh>
    <rPh sb="1" eb="3">
      <t>コウギョウ</t>
    </rPh>
    <rPh sb="4" eb="6">
      <t>コウベ</t>
    </rPh>
    <rPh sb="6" eb="8">
      <t>エイギョウ</t>
    </rPh>
    <rPh sb="8" eb="9">
      <t>ジョ</t>
    </rPh>
    <phoneticPr fontId="3"/>
  </si>
  <si>
    <t>神戸市中央区琴ノ緒町5-1-403</t>
    <rPh sb="0" eb="3">
      <t>コウベシ</t>
    </rPh>
    <rPh sb="3" eb="6">
      <t>チュウオウク</t>
    </rPh>
    <rPh sb="6" eb="7">
      <t>コト</t>
    </rPh>
    <rPh sb="8" eb="10">
      <t>オチョウ</t>
    </rPh>
    <phoneticPr fontId="3"/>
  </si>
  <si>
    <t>コンクリート壁のせん孔作業</t>
    <rPh sb="6" eb="7">
      <t>カベ</t>
    </rPh>
    <rPh sb="10" eb="11">
      <t>アナ</t>
    </rPh>
    <rPh sb="11" eb="13">
      <t>サギョウ</t>
    </rPh>
    <phoneticPr fontId="3"/>
  </si>
  <si>
    <t>U-393</t>
    <phoneticPr fontId="3"/>
  </si>
  <si>
    <t>㈱安英工務店</t>
  </si>
  <si>
    <t>神戸市中央区古湊通1-2-18</t>
  </si>
  <si>
    <t>平成15年1月に事業場廃止。全てにおいて不明。</t>
  </si>
  <si>
    <t>S-381</t>
    <phoneticPr fontId="3"/>
  </si>
  <si>
    <t>㈱竹中工務店大阪支店</t>
  </si>
  <si>
    <t>神戸市中央区三宮町1-8</t>
  </si>
  <si>
    <t>O-446</t>
  </si>
  <si>
    <t>㈱リックサカエ</t>
  </si>
  <si>
    <t>神戸市中央区中町通3-1-8</t>
  </si>
  <si>
    <t>O-447</t>
  </si>
  <si>
    <t>㈱白井建設</t>
  </si>
  <si>
    <t>神戸市中央区二宮町2-5-7</t>
  </si>
  <si>
    <t>T-354</t>
    <phoneticPr fontId="3"/>
  </si>
  <si>
    <t>㈱奥野工務店</t>
  </si>
  <si>
    <t>神戸市中央区二宮町2-10-7</t>
  </si>
  <si>
    <t>T-353</t>
    <phoneticPr fontId="3"/>
  </si>
  <si>
    <t>エイワ塗装店（個人名）</t>
  </si>
  <si>
    <t>神戸市中央区旗塚通6-3-14</t>
  </si>
  <si>
    <t>D-848</t>
  </si>
  <si>
    <t>近畿電気工事㈱
(現　㈱きんでん神戸支店)</t>
    <phoneticPr fontId="3"/>
  </si>
  <si>
    <t>神戸市中央区浜辺通4-1-1</t>
  </si>
  <si>
    <t>M-348</t>
  </si>
  <si>
    <t>鹿島建設㈱関西支店神戸営業所</t>
  </si>
  <si>
    <t>神戸市中央区浜辺通5-1-14</t>
  </si>
  <si>
    <t>他の事業場での作業歴あり（各単独有期事業にて施工管理を担当）。現場の施工管理業務に伴うばく露。</t>
    <phoneticPr fontId="3"/>
  </si>
  <si>
    <t>D-852</t>
  </si>
  <si>
    <t>日三商会</t>
  </si>
  <si>
    <t>神戸市中央区東川崎町7-2-12</t>
  </si>
  <si>
    <t>S-380</t>
    <phoneticPr fontId="3"/>
  </si>
  <si>
    <t>永田組（個人名）</t>
  </si>
  <si>
    <t>神戸市中央区日暮通1-1-8</t>
  </si>
  <si>
    <t>U-396</t>
    <phoneticPr fontId="3"/>
  </si>
  <si>
    <t>丹羽設備㈱</t>
  </si>
  <si>
    <t>神戸市中央区日暮通3-1-9</t>
  </si>
  <si>
    <t>M-346</t>
  </si>
  <si>
    <t>㈱新井組・㈱イチケン建設共同企業体</t>
  </si>
  <si>
    <t>神戸市中央区港島8-11</t>
  </si>
  <si>
    <t>L-384</t>
  </si>
  <si>
    <t>㈱明和工務店</t>
  </si>
  <si>
    <t>神戸市中央区港島中町7-4-3</t>
  </si>
  <si>
    <t>S-383</t>
    <phoneticPr fontId="3"/>
  </si>
  <si>
    <t>深藪工業（個人名）</t>
  </si>
  <si>
    <t>神戸市中央区宮本通</t>
  </si>
  <si>
    <t>Q-409</t>
    <phoneticPr fontId="3"/>
  </si>
  <si>
    <t>㈲共栄保温工業所</t>
  </si>
  <si>
    <t>神戸市中央区元町高架通3-226</t>
  </si>
  <si>
    <t>B-70</t>
  </si>
  <si>
    <t>鈴木断熱工業㈱</t>
    <rPh sb="0" eb="2">
      <t>スズキ</t>
    </rPh>
    <rPh sb="2" eb="4">
      <t>ダンネツ</t>
    </rPh>
    <rPh sb="4" eb="6">
      <t>コウギョウ</t>
    </rPh>
    <phoneticPr fontId="3"/>
  </si>
  <si>
    <t>神戸市中央区元町通5-2-13</t>
    <rPh sb="0" eb="3">
      <t>コウベシ</t>
    </rPh>
    <rPh sb="3" eb="6">
      <t>チュウオウク</t>
    </rPh>
    <rPh sb="6" eb="8">
      <t>モトマチ</t>
    </rPh>
    <rPh sb="8" eb="9">
      <t>トオリ</t>
    </rPh>
    <phoneticPr fontId="3"/>
  </si>
  <si>
    <t>石綿製品を用いて行う断熱等のための被覆等又は補修作業</t>
    <phoneticPr fontId="3"/>
  </si>
  <si>
    <t>N-362</t>
  </si>
  <si>
    <t>日米工業㈱</t>
  </si>
  <si>
    <t>神戸市東灘区住吉宮町3-1</t>
  </si>
  <si>
    <t>N-361</t>
  </si>
  <si>
    <t>㈱小井出建築店</t>
  </si>
  <si>
    <t>神戸市東灘区御影中町2-1-8</t>
  </si>
  <si>
    <t>D-849</t>
  </si>
  <si>
    <t>日立工事㈱
(現　㈱日立プラントテクノロジー)</t>
    <phoneticPr fontId="3"/>
  </si>
  <si>
    <t>豊島区東池袋4-5-2</t>
    <rPh sb="0" eb="3">
      <t>トシマク</t>
    </rPh>
    <rPh sb="3" eb="4">
      <t>ヒガシ</t>
    </rPh>
    <rPh sb="4" eb="6">
      <t>イケブクロ</t>
    </rPh>
    <phoneticPr fontId="3"/>
  </si>
  <si>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phoneticPr fontId="5"/>
  </si>
  <si>
    <t>I-362</t>
    <phoneticPr fontId="3"/>
  </si>
  <si>
    <t>青木あすなろ建設㈱大阪本店</t>
    <phoneticPr fontId="3"/>
  </si>
  <si>
    <t>大阪市北区大淀南1-4-15</t>
  </si>
  <si>
    <t>I-364</t>
    <phoneticPr fontId="3"/>
  </si>
  <si>
    <t>神戸西</t>
  </si>
  <si>
    <t>三興資材㈱</t>
  </si>
  <si>
    <t>神戸市兵庫区駅南通2-2-5</t>
  </si>
  <si>
    <t>L-387</t>
  </si>
  <si>
    <t>㈱中出商会</t>
  </si>
  <si>
    <t>神戸市兵庫区上沢通6-1-1</t>
  </si>
  <si>
    <t>Hd-12</t>
  </si>
  <si>
    <t>㈱岩崎保温</t>
  </si>
  <si>
    <t>神戸市兵庫区菊水町6-3-7</t>
  </si>
  <si>
    <t>S-384</t>
    <phoneticPr fontId="3"/>
  </si>
  <si>
    <t>安倍工業㈱</t>
  </si>
  <si>
    <t>神戸市兵庫区切戸町3-21</t>
  </si>
  <si>
    <t>D-860</t>
  </si>
  <si>
    <t>石田タイル商会</t>
  </si>
  <si>
    <t>神戸市兵庫区下祇園町5-1</t>
  </si>
  <si>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rPh sb="48" eb="49">
      <t>タ</t>
    </rPh>
    <rPh sb="50" eb="53">
      <t>ジギョウジョウ</t>
    </rPh>
    <rPh sb="55" eb="57">
      <t>サギョウ</t>
    </rPh>
    <rPh sb="57" eb="58">
      <t>レキ</t>
    </rPh>
    <phoneticPr fontId="5"/>
  </si>
  <si>
    <t>L-389</t>
    <phoneticPr fontId="3"/>
  </si>
  <si>
    <t>神商㈱</t>
  </si>
  <si>
    <t>神戸市兵庫区下沢通2-1-17</t>
  </si>
  <si>
    <t>鉄鋼所又は鉄鋼製品製造に関わる作業
建築現場の作業（建築現場における事務職を含めた全職種）</t>
    <phoneticPr fontId="3"/>
  </si>
  <si>
    <t>出張作業であり事業場内での取扱いなし。製鉄所内での請負作業。</t>
  </si>
  <si>
    <t>L-390</t>
    <phoneticPr fontId="3"/>
  </si>
  <si>
    <t>川染築炉（個人名）</t>
  </si>
  <si>
    <t>神戸市兵庫区下沢通</t>
  </si>
  <si>
    <t>D-862</t>
  </si>
  <si>
    <t>谷井工務店</t>
  </si>
  <si>
    <t>神戸市兵庫区新開地2-4-7</t>
  </si>
  <si>
    <t>S-385</t>
    <phoneticPr fontId="3"/>
  </si>
  <si>
    <t>㈱中道設備</t>
  </si>
  <si>
    <t>神戸市兵庫区滝山町1-3-1</t>
  </si>
  <si>
    <t>I-369</t>
    <phoneticPr fontId="3"/>
  </si>
  <si>
    <t>㈲西日本美装社</t>
  </si>
  <si>
    <t>神戸市兵庫区千鳥町2-4-9</t>
  </si>
  <si>
    <t>F-353</t>
  </si>
  <si>
    <t>神戸アスベスト工業㈱
(現　神戸アス㈱)</t>
    <phoneticPr fontId="3"/>
  </si>
  <si>
    <t>神戸市兵庫区塚本通3-3-14</t>
    <phoneticPr fontId="3"/>
  </si>
  <si>
    <t>F-354</t>
  </si>
  <si>
    <t>神戸鉄工㈾</t>
    <phoneticPr fontId="3"/>
  </si>
  <si>
    <t>神戸市兵庫区遠矢浜町3-40</t>
    <phoneticPr fontId="3"/>
  </si>
  <si>
    <t>事業場での石綿取扱いなし。出張作業であり事業場内での取扱いなし。工事現場での間接ばく露。</t>
    <rPh sb="0" eb="13">
      <t>１</t>
    </rPh>
    <rPh sb="32" eb="44">
      <t>６</t>
    </rPh>
    <phoneticPr fontId="3"/>
  </si>
  <si>
    <t>L-388</t>
  </si>
  <si>
    <t>㈱日建電工</t>
  </si>
  <si>
    <t>神戸市兵庫区中道通9-9-6-3</t>
  </si>
  <si>
    <t>T-359</t>
    <phoneticPr fontId="3"/>
  </si>
  <si>
    <t>㈱長村商会</t>
  </si>
  <si>
    <t>神戸市兵庫区西宮内町41-1-2</t>
  </si>
  <si>
    <t>D-855</t>
  </si>
  <si>
    <t>三洋アスベスト㈱
(現　㈱三洋)</t>
    <phoneticPr fontId="3"/>
  </si>
  <si>
    <t>神戸市兵庫区西柳原町9-17</t>
  </si>
  <si>
    <t>M-352</t>
  </si>
  <si>
    <t>立花工務店（個人名）</t>
  </si>
  <si>
    <t>神戸市兵庫区浜中町2-5-9</t>
  </si>
  <si>
    <t>Q-411</t>
    <phoneticPr fontId="3"/>
  </si>
  <si>
    <t>㈲有川組</t>
  </si>
  <si>
    <t>神戸市兵庫区東山町1-5-9</t>
  </si>
  <si>
    <t>P-396</t>
    <phoneticPr fontId="3"/>
  </si>
  <si>
    <t>㈲湊商会</t>
  </si>
  <si>
    <t>神戸市兵庫区本町1-4-19</t>
  </si>
  <si>
    <t>D-863</t>
  </si>
  <si>
    <t>木村組</t>
  </si>
  <si>
    <t>神戸市兵庫区水木通</t>
    <phoneticPr fontId="3"/>
  </si>
  <si>
    <t>I-366</t>
    <phoneticPr fontId="3"/>
  </si>
  <si>
    <t>東野工務店</t>
  </si>
  <si>
    <t>神戸市兵庫区雪之御所町13-12</t>
  </si>
  <si>
    <t>協和工業㈱</t>
  </si>
  <si>
    <t>神戸市兵庫区湊町1-2-23</t>
  </si>
  <si>
    <t>E-13</t>
  </si>
  <si>
    <t>㈲信濃石綿工業所</t>
  </si>
  <si>
    <t>神戸市兵庫区湊町4-1-8</t>
    <rPh sb="0" eb="3">
      <t>コウベシ</t>
    </rPh>
    <rPh sb="3" eb="6">
      <t>ヒョウゴク</t>
    </rPh>
    <rPh sb="6" eb="8">
      <t>ミナトマチ</t>
    </rPh>
    <phoneticPr fontId="3"/>
  </si>
  <si>
    <t>N-366</t>
  </si>
  <si>
    <t>中川工務店（個人名）</t>
  </si>
  <si>
    <t>神戸市兵庫区</t>
  </si>
  <si>
    <t>F-356</t>
  </si>
  <si>
    <t>㈲中居工務店</t>
  </si>
  <si>
    <t>神戸市北区西大池2-15-4</t>
  </si>
  <si>
    <t>他の事業場（造船所）での作業歴あり。</t>
    <rPh sb="0" eb="1">
      <t>ホカ</t>
    </rPh>
    <rPh sb="2" eb="4">
      <t>ジギョウ</t>
    </rPh>
    <rPh sb="4" eb="5">
      <t>ジョウ</t>
    </rPh>
    <rPh sb="6" eb="8">
      <t>ゾウセン</t>
    </rPh>
    <rPh sb="8" eb="9">
      <t>ショ</t>
    </rPh>
    <rPh sb="12" eb="14">
      <t>サギョウ</t>
    </rPh>
    <rPh sb="14" eb="15">
      <t>レキ</t>
    </rPh>
    <phoneticPr fontId="3"/>
  </si>
  <si>
    <t>N-367</t>
  </si>
  <si>
    <t>野口建築工房（個人名）</t>
  </si>
  <si>
    <t>神戸市北区ひよどり台2-25-7</t>
  </si>
  <si>
    <t>I-367</t>
    <phoneticPr fontId="3"/>
  </si>
  <si>
    <t>藤田建設㈱</t>
  </si>
  <si>
    <t>神戸市北区藤原台北町7-4-1</t>
  </si>
  <si>
    <t>O-452</t>
  </si>
  <si>
    <t>㈱明公</t>
  </si>
  <si>
    <t>神戸市長田区腕塚町4-1-21</t>
  </si>
  <si>
    <t>R-377</t>
    <phoneticPr fontId="3"/>
  </si>
  <si>
    <t>㈱大和建築設計工務</t>
  </si>
  <si>
    <t>神戸市長田区大谷町2-14-11</t>
  </si>
  <si>
    <t>㈲高津商会</t>
  </si>
  <si>
    <t>神戸市長田区大塚町3-1-30</t>
  </si>
  <si>
    <t>N-365</t>
  </si>
  <si>
    <t>川原商店（個人名）</t>
  </si>
  <si>
    <t>神戸市長田区御屋敷通5-5-10</t>
  </si>
  <si>
    <t>T-356</t>
    <phoneticPr fontId="3"/>
  </si>
  <si>
    <t>井内タイル店（個人名）</t>
  </si>
  <si>
    <t>神戸市長田区五位ノ池町4-5-4</t>
  </si>
  <si>
    <t>O-455</t>
  </si>
  <si>
    <t>㈲兼林保温工業所</t>
  </si>
  <si>
    <t>神戸市長田区鹿松町2-5-3</t>
  </si>
  <si>
    <t>R-379</t>
    <phoneticPr fontId="3"/>
  </si>
  <si>
    <t>矢島電工（個人名）</t>
  </si>
  <si>
    <t>神戸市長田区滝谷町2-8-1</t>
  </si>
  <si>
    <t>D-864</t>
  </si>
  <si>
    <t>㈲石野ボイラ工業所</t>
  </si>
  <si>
    <t>神戸市長田区西尻池町2-3-30</t>
  </si>
  <si>
    <t>T-357</t>
    <phoneticPr fontId="3"/>
  </si>
  <si>
    <t>園山工業所（個人名）</t>
  </si>
  <si>
    <t>神戸市長田区西山町4-15-7</t>
  </si>
  <si>
    <t>R-376</t>
    <phoneticPr fontId="3"/>
  </si>
  <si>
    <t>㈱浅井工業</t>
  </si>
  <si>
    <t>神戸市長田区東尻池町4-3-9</t>
  </si>
  <si>
    <t>O-454</t>
  </si>
  <si>
    <t>㈲栗田電気工事</t>
  </si>
  <si>
    <t>神戸市長田区丸山町3-1-9</t>
  </si>
  <si>
    <t>T-358</t>
    <phoneticPr fontId="3"/>
  </si>
  <si>
    <t>㈱河合板金工作所</t>
  </si>
  <si>
    <t>神戸市長田区山下町2-15</t>
  </si>
  <si>
    <t>L-386</t>
    <phoneticPr fontId="3"/>
  </si>
  <si>
    <t>㈱セライング・ソネ</t>
  </si>
  <si>
    <t>神戸市須磨区稲葉町2-1-7</t>
  </si>
  <si>
    <t>Q-410</t>
    <phoneticPr fontId="3"/>
  </si>
  <si>
    <t>藤田組（個人名）</t>
  </si>
  <si>
    <t>神戸市須磨区東落合2-16-159</t>
  </si>
  <si>
    <t>D-857</t>
  </si>
  <si>
    <t>笹本工務店</t>
  </si>
  <si>
    <t>神戸市須磨区堀池町</t>
    <phoneticPr fontId="3"/>
  </si>
  <si>
    <t>N-363</t>
  </si>
  <si>
    <t>モンノ㈱</t>
  </si>
  <si>
    <t>神戸市須磨区弥栄台4-1-3</t>
  </si>
  <si>
    <t>I-368</t>
    <phoneticPr fontId="3"/>
  </si>
  <si>
    <t>有澤工務店</t>
  </si>
  <si>
    <t>神戸市須磨区</t>
  </si>
  <si>
    <t>O-453</t>
  </si>
  <si>
    <t>田中左官工業㈲</t>
  </si>
  <si>
    <t>神戸市垂水区王居殿3-9-15</t>
  </si>
  <si>
    <t>M-350</t>
  </si>
  <si>
    <t>㈲あかつき</t>
  </si>
  <si>
    <t>神戸市垂水区霞ヶ丘4-1-29</t>
  </si>
  <si>
    <t>N-368</t>
  </si>
  <si>
    <t>㈲日下電気</t>
  </si>
  <si>
    <t>神戸市垂水区塩屋町9-30-10</t>
  </si>
  <si>
    <t>平成14年事業場廃止。</t>
  </si>
  <si>
    <t>D-859</t>
  </si>
  <si>
    <t>石坂建設㈱</t>
  </si>
  <si>
    <t>神戸市垂水区塩屋町662</t>
  </si>
  <si>
    <t>N-364</t>
  </si>
  <si>
    <t>㈱重清組</t>
  </si>
  <si>
    <t>神戸市垂水区下畑町字清玄作山550-20</t>
  </si>
  <si>
    <t>I-363</t>
    <phoneticPr fontId="3"/>
  </si>
  <si>
    <t>㈱延川工務店</t>
  </si>
  <si>
    <t>神戸市垂水区下畑町</t>
  </si>
  <si>
    <t>建設現場における間接ばく露であり直接石綿を取扱う作業なし。平成10年12月に事業場廃止。他の事業場での作業歴あり。</t>
  </si>
  <si>
    <t>F-355</t>
  </si>
  <si>
    <t>生幸電機</t>
  </si>
  <si>
    <t>神戸市垂水区星が丘3-6-3</t>
  </si>
  <si>
    <t>建設現場における間接ばく露であり直接石綿を取扱う作業なし。当該所在地の事務所における石綿の取扱いはない。</t>
    <rPh sb="0" eb="29">
      <t>イ</t>
    </rPh>
    <rPh sb="29" eb="31">
      <t>トウガイ</t>
    </rPh>
    <rPh sb="31" eb="34">
      <t>ショザイチ</t>
    </rPh>
    <rPh sb="35" eb="37">
      <t>ジム</t>
    </rPh>
    <rPh sb="37" eb="38">
      <t>ショ</t>
    </rPh>
    <rPh sb="42" eb="44">
      <t>セキメン</t>
    </rPh>
    <rPh sb="45" eb="47">
      <t>トリアツカ</t>
    </rPh>
    <phoneticPr fontId="3"/>
  </si>
  <si>
    <t>R-378</t>
    <phoneticPr fontId="3"/>
  </si>
  <si>
    <t>㈱朝日住建</t>
  </si>
  <si>
    <t>神戸市垂水区名谷町春日手2258-5</t>
  </si>
  <si>
    <t>I-365</t>
    <phoneticPr fontId="3"/>
  </si>
  <si>
    <t>東神工業</t>
  </si>
  <si>
    <t>神戸市西区伊川谷池上1</t>
    <phoneticPr fontId="3"/>
  </si>
  <si>
    <t>Hd-13</t>
  </si>
  <si>
    <t>神貴建設㈲</t>
  </si>
  <si>
    <t>神戸市西区伊川谷町有瀬42-1</t>
  </si>
  <si>
    <t>M-351</t>
  </si>
  <si>
    <t>㈲明南工芸建築</t>
  </si>
  <si>
    <t>神戸市西区岩岡町古郷2222-29</t>
  </si>
  <si>
    <t>D-861</t>
  </si>
  <si>
    <t>大阪市中央区南船場1-14-10</t>
    <rPh sb="0" eb="3">
      <t>オオサカシ</t>
    </rPh>
    <rPh sb="3" eb="6">
      <t>チュウオウク</t>
    </rPh>
    <rPh sb="6" eb="7">
      <t>ミナミ</t>
    </rPh>
    <rPh sb="7" eb="9">
      <t>フナバ</t>
    </rPh>
    <phoneticPr fontId="3"/>
  </si>
  <si>
    <t>D-854</t>
  </si>
  <si>
    <t>神洋産業
(現　エステック㈱)</t>
    <phoneticPr fontId="3"/>
  </si>
  <si>
    <t>神戸市中央区雲井通</t>
    <rPh sb="3" eb="6">
      <t>チュウオウク</t>
    </rPh>
    <rPh sb="6" eb="8">
      <t>クモイ</t>
    </rPh>
    <rPh sb="8" eb="9">
      <t>ドオ</t>
    </rPh>
    <phoneticPr fontId="3"/>
  </si>
  <si>
    <t>出張作業であり事業場内での取扱いなし。他の事業場での作業歴あり。事業場所在地での石綿取扱いなし。</t>
    <rPh sb="0" eb="2">
      <t>シュッチョウ</t>
    </rPh>
    <rPh sb="2" eb="4">
      <t>サギョウ</t>
    </rPh>
    <rPh sb="7" eb="9">
      <t>ジギョウ</t>
    </rPh>
    <rPh sb="9" eb="11">
      <t>ジョウナイ</t>
    </rPh>
    <rPh sb="13" eb="15">
      <t>トリアツカ</t>
    </rPh>
    <rPh sb="19" eb="20">
      <t>タ</t>
    </rPh>
    <rPh sb="21" eb="24">
      <t>ジギョウジョウ</t>
    </rPh>
    <rPh sb="26" eb="28">
      <t>サギョウ</t>
    </rPh>
    <rPh sb="28" eb="29">
      <t>レキ</t>
    </rPh>
    <rPh sb="32" eb="34">
      <t>ジギョウ</t>
    </rPh>
    <rPh sb="34" eb="35">
      <t>ジョウ</t>
    </rPh>
    <rPh sb="35" eb="38">
      <t>ショザイチ</t>
    </rPh>
    <rPh sb="40" eb="42">
      <t>セキメン</t>
    </rPh>
    <rPh sb="42" eb="44">
      <t>トリアツカ</t>
    </rPh>
    <phoneticPr fontId="5"/>
  </si>
  <si>
    <t>D-880</t>
  </si>
  <si>
    <t>尼崎</t>
  </si>
  <si>
    <t>島津商店</t>
  </si>
  <si>
    <t>尼崎市今福</t>
    <phoneticPr fontId="3"/>
  </si>
  <si>
    <t>D-883</t>
  </si>
  <si>
    <t>㈲大福工務店</t>
  </si>
  <si>
    <t>尼崎市大庄西町2-2-29</t>
  </si>
  <si>
    <t>平成19年6月に事業場廃止。他の事業場（解体・斫り業）での作業歴あり。</t>
    <rPh sb="0" eb="2">
      <t>ヘイセイ</t>
    </rPh>
    <rPh sb="4" eb="5">
      <t>ネン</t>
    </rPh>
    <rPh sb="6" eb="7">
      <t>ガツ</t>
    </rPh>
    <rPh sb="8" eb="10">
      <t>ジギョウ</t>
    </rPh>
    <rPh sb="10" eb="11">
      <t>バ</t>
    </rPh>
    <rPh sb="11" eb="13">
      <t>ハイシ</t>
    </rPh>
    <phoneticPr fontId="5"/>
  </si>
  <si>
    <t>L-392</t>
    <phoneticPr fontId="3"/>
  </si>
  <si>
    <t>サカエ工務店
(現　サカエ建総工業㈱)</t>
  </si>
  <si>
    <t>尼崎市大西町2-2-26</t>
  </si>
  <si>
    <t>M-353</t>
  </si>
  <si>
    <t>カセイ電気工事㈱</t>
  </si>
  <si>
    <t>尼崎市大浜町1-5-2</t>
  </si>
  <si>
    <t>O-456</t>
  </si>
  <si>
    <t>塩崎建材店（個人名）</t>
  </si>
  <si>
    <t>尼崎市尾浜町2-20-16</t>
  </si>
  <si>
    <t>D-875</t>
  </si>
  <si>
    <t>大生土木</t>
  </si>
  <si>
    <t>尼崎市尾浜町3</t>
  </si>
  <si>
    <t>U-402</t>
    <phoneticPr fontId="3"/>
  </si>
  <si>
    <t>㈲小城耐火</t>
  </si>
  <si>
    <t>尼崎市上ノ島字南鴈カヱ86-8</t>
  </si>
  <si>
    <t>R-384</t>
    <phoneticPr fontId="3"/>
  </si>
  <si>
    <t>大江防災設備（個人名）</t>
  </si>
  <si>
    <t>尼崎市上ノ島町2-10-8</t>
  </si>
  <si>
    <t>P-401</t>
    <phoneticPr fontId="3"/>
  </si>
  <si>
    <t>竹田建設（個人名）</t>
  </si>
  <si>
    <t>尼崎市神崎町26</t>
  </si>
  <si>
    <t>S-390</t>
    <phoneticPr fontId="3"/>
  </si>
  <si>
    <t>杉浦設備（個人名）</t>
  </si>
  <si>
    <t>尼崎市北城内51</t>
  </si>
  <si>
    <t>S-393</t>
    <phoneticPr fontId="3"/>
  </si>
  <si>
    <t>田熊プラント㈱</t>
  </si>
  <si>
    <t>尼崎市金楽寺町2-2-33</t>
  </si>
  <si>
    <t>出張作業であり事業場内での取扱いなし。建設現場における間接ばく露であり直接石綿を取扱う作業なし。平成21年3月に事業場廃止。</t>
  </si>
  <si>
    <t>D-867</t>
  </si>
  <si>
    <t>㈱村田電機製作所</t>
  </si>
  <si>
    <t>尼崎市金楽寺町2-11-25</t>
  </si>
  <si>
    <t>Q-417</t>
    <phoneticPr fontId="3"/>
  </si>
  <si>
    <t>㈲野々山組</t>
  </si>
  <si>
    <t>尼崎市杭瀬北新町4-4-20</t>
  </si>
  <si>
    <t>M-357</t>
  </si>
  <si>
    <t>木村化工機㈱</t>
  </si>
  <si>
    <t>尼崎市杭瀬寺島2-1-2</t>
  </si>
  <si>
    <t>I-376</t>
    <phoneticPr fontId="3"/>
  </si>
  <si>
    <t>中田建設工業㈱</t>
  </si>
  <si>
    <t>尼崎市杭瀬本町1-58</t>
  </si>
  <si>
    <t>R-385</t>
    <phoneticPr fontId="3"/>
  </si>
  <si>
    <t>藤工業㈱</t>
  </si>
  <si>
    <t>尼崎市杭瀬南新町4-2-13</t>
  </si>
  <si>
    <t>D-870</t>
  </si>
  <si>
    <t>坂下工業</t>
    <rPh sb="2" eb="4">
      <t>コウギョウ</t>
    </rPh>
    <phoneticPr fontId="5"/>
  </si>
  <si>
    <t>尼崎市杭瀬南新町</t>
    <phoneticPr fontId="3"/>
  </si>
  <si>
    <t>平成13年に事業場廃止。</t>
    <rPh sb="0" eb="2">
      <t>ヘイセイ</t>
    </rPh>
    <rPh sb="4" eb="5">
      <t>ネン</t>
    </rPh>
    <rPh sb="6" eb="8">
      <t>ジギョウ</t>
    </rPh>
    <rPh sb="8" eb="9">
      <t>ジョウ</t>
    </rPh>
    <rPh sb="9" eb="11">
      <t>ハイシ</t>
    </rPh>
    <phoneticPr fontId="5"/>
  </si>
  <si>
    <t>P-398</t>
    <phoneticPr fontId="3"/>
  </si>
  <si>
    <t>丸井工業㈱</t>
  </si>
  <si>
    <t>尼崎市久々知3-24-35</t>
  </si>
  <si>
    <t>出張作業であり事業場内での取扱いなし。他の事業場での作業歴あり。当社でのどの工事で、どの作業であったか全く不明。　　</t>
  </si>
  <si>
    <t>密塗装工業所（個人名）</t>
  </si>
  <si>
    <t>尼崎市久々知ソウケ</t>
  </si>
  <si>
    <t>M-355</t>
  </si>
  <si>
    <t>山本板金工作所（個人名）</t>
  </si>
  <si>
    <t>尼崎市久々知西町1-11-20</t>
    <phoneticPr fontId="3"/>
  </si>
  <si>
    <t>建設現場における間接ばく露であり直接石綿を取扱う作業なし。平成22年6月に市内久々知西町1-11-20へ移転。</t>
    <rPh sb="29" eb="31">
      <t>ヘイセイ</t>
    </rPh>
    <phoneticPr fontId="3"/>
  </si>
  <si>
    <t>D-865</t>
  </si>
  <si>
    <t>セラミック工業㈱</t>
  </si>
  <si>
    <t>尼崎市久々知西町2-7-15</t>
  </si>
  <si>
    <t>T-362</t>
    <phoneticPr fontId="3"/>
  </si>
  <si>
    <t>鍛冶栄原田工作所（個人名）</t>
  </si>
  <si>
    <t>尼崎市久々知東川田20-3</t>
  </si>
  <si>
    <t>S-394</t>
    <phoneticPr fontId="3"/>
  </si>
  <si>
    <t>㈲長野工務店</t>
  </si>
  <si>
    <t>尼崎市食満2-2-3</t>
  </si>
  <si>
    <t>M-354</t>
  </si>
  <si>
    <t>広友興業（個人名）</t>
  </si>
  <si>
    <t>尼崎市琴浦町46-2</t>
  </si>
  <si>
    <t>M-356</t>
  </si>
  <si>
    <t>田中工務店（個人名）</t>
  </si>
  <si>
    <t>尼崎市椎堂1-18-13</t>
  </si>
  <si>
    <t>平成22年12月に事業廃止。</t>
    <phoneticPr fontId="3"/>
  </si>
  <si>
    <t>D-882</t>
  </si>
  <si>
    <t>末吉工業㈱</t>
  </si>
  <si>
    <t>尼崎市末広町1</t>
  </si>
  <si>
    <t>I-372</t>
    <phoneticPr fontId="3"/>
  </si>
  <si>
    <t>㈱大和建設</t>
  </si>
  <si>
    <t>尼崎市崇徳院2-69</t>
  </si>
  <si>
    <t>S-388</t>
    <phoneticPr fontId="3"/>
  </si>
  <si>
    <t>月原建設（個人名）</t>
  </si>
  <si>
    <t>尼崎市立花町2-1-2</t>
  </si>
  <si>
    <t>D-878</t>
  </si>
  <si>
    <t>谷汽罐工業㈱</t>
  </si>
  <si>
    <t>尼崎市大物町1-14-12</t>
  </si>
  <si>
    <t>D-866</t>
  </si>
  <si>
    <t>ユリ電設</t>
  </si>
  <si>
    <t>尼崎市田能1-4-32</t>
  </si>
  <si>
    <t>U-398</t>
    <phoneticPr fontId="3"/>
  </si>
  <si>
    <t>㈱サワタ建材社</t>
  </si>
  <si>
    <t>尼崎市田能5-8-1</t>
  </si>
  <si>
    <t>Q-413</t>
    <phoneticPr fontId="3"/>
  </si>
  <si>
    <t>㈱立野建装</t>
  </si>
  <si>
    <t>尼崎市田能6-9-17</t>
  </si>
  <si>
    <t>R-383</t>
    <phoneticPr fontId="3"/>
  </si>
  <si>
    <t>共栄建設㈱</t>
  </si>
  <si>
    <t>尼崎市塚口本町2-36-12</t>
  </si>
  <si>
    <t>N-370</t>
  </si>
  <si>
    <t>田辺電気工業（個人名）</t>
  </si>
  <si>
    <t>尼崎市塚口町1-5-1</t>
  </si>
  <si>
    <t>N-369</t>
  </si>
  <si>
    <t>㈱潮江水道工業所</t>
  </si>
  <si>
    <t>尼崎市次屋1-4-1</t>
  </si>
  <si>
    <t>上下水道に関わる作業
建築現場の作業（建築現場における事務職を含めた全職種）</t>
    <phoneticPr fontId="3"/>
  </si>
  <si>
    <t>出張作業であり事業場内での取扱いなし。平成23年3月に事業場廃止。</t>
  </si>
  <si>
    <t>U-400</t>
    <phoneticPr fontId="3"/>
  </si>
  <si>
    <t>大洋工業㈱</t>
  </si>
  <si>
    <t>尼崎市次屋3-15-6</t>
  </si>
  <si>
    <t>I-370</t>
    <phoneticPr fontId="3"/>
  </si>
  <si>
    <t>加島工業㈱</t>
  </si>
  <si>
    <t>尼崎市次屋3-16-1</t>
  </si>
  <si>
    <t>C-90</t>
  </si>
  <si>
    <t>尼崎</t>
    <rPh sb="0" eb="2">
      <t>アマガサキ</t>
    </rPh>
    <phoneticPr fontId="3"/>
  </si>
  <si>
    <t>田村建設</t>
    <rPh sb="0" eb="2">
      <t>タムラ</t>
    </rPh>
    <rPh sb="2" eb="4">
      <t>ケンセツ</t>
    </rPh>
    <phoneticPr fontId="3"/>
  </si>
  <si>
    <t>尼崎市次屋3-18-17</t>
    <rPh sb="0" eb="3">
      <t>アマガサキシ</t>
    </rPh>
    <rPh sb="3" eb="4">
      <t>ツギ</t>
    </rPh>
    <rPh sb="4" eb="5">
      <t>ヤ</t>
    </rPh>
    <phoneticPr fontId="3"/>
  </si>
  <si>
    <t>モルタル材料に石綿を混入する作業</t>
    <rPh sb="4" eb="6">
      <t>ザイリョウ</t>
    </rPh>
    <rPh sb="7" eb="9">
      <t>セキメン</t>
    </rPh>
    <rPh sb="10" eb="12">
      <t>コンニュウ</t>
    </rPh>
    <rPh sb="14" eb="16">
      <t>サギョウ</t>
    </rPh>
    <phoneticPr fontId="3"/>
  </si>
  <si>
    <t>D-876</t>
  </si>
  <si>
    <t>大島建設_x000D_</t>
  </si>
  <si>
    <t>尼崎市道意町5-7</t>
  </si>
  <si>
    <t>現在は建設の仕事はしていない。昭和50年頃まで。</t>
    <rPh sb="0" eb="2">
      <t>ゲンザイ</t>
    </rPh>
    <rPh sb="3" eb="5">
      <t>ケンセツ</t>
    </rPh>
    <rPh sb="6" eb="8">
      <t>シゴト</t>
    </rPh>
    <rPh sb="15" eb="17">
      <t>ショウワ</t>
    </rPh>
    <rPh sb="19" eb="20">
      <t>ネン</t>
    </rPh>
    <rPh sb="20" eb="21">
      <t>ゴロ</t>
    </rPh>
    <phoneticPr fontId="5"/>
  </si>
  <si>
    <t>U-403</t>
    <phoneticPr fontId="3"/>
  </si>
  <si>
    <t>鈴木電工（個人名）</t>
  </si>
  <si>
    <t>尼崎市長洲東通3-1-13</t>
  </si>
  <si>
    <t>S-386</t>
    <phoneticPr fontId="3"/>
  </si>
  <si>
    <t>㈱きんでん尼崎営業所
(現　㈱きんでん兵庫東営業所)</t>
  </si>
  <si>
    <t>尼崎市長洲本通1-14-60</t>
  </si>
  <si>
    <t>Q-415</t>
    <phoneticPr fontId="3"/>
  </si>
  <si>
    <t>入来工業所（個人名）</t>
  </si>
  <si>
    <t>出張作業であり事業場内での取扱いなし。建設現場における間接ばく露であり直接石綿を取扱う作業なし。平成11年6月頃に事業場廃止。</t>
  </si>
  <si>
    <t>R-386</t>
    <phoneticPr fontId="3"/>
  </si>
  <si>
    <t>㈲首藤工務店</t>
  </si>
  <si>
    <t>尼崎市西昆陽2-18-3</t>
  </si>
  <si>
    <t>平成25年8月に事業場閉鎖。</t>
  </si>
  <si>
    <t>S-391</t>
    <phoneticPr fontId="3"/>
  </si>
  <si>
    <t>大阪動力工業㈱
(現　ＫＥＥ環境工事㈱)</t>
  </si>
  <si>
    <t>尼崎市西大物町1-22</t>
  </si>
  <si>
    <t>L-393</t>
  </si>
  <si>
    <t>釜友興業（個人名）</t>
  </si>
  <si>
    <t>尼崎市西長洲町2-29-2</t>
  </si>
  <si>
    <t>平成19年3月に事業場廃止。</t>
  </si>
  <si>
    <t>P-400</t>
    <phoneticPr fontId="3"/>
  </si>
  <si>
    <t>川口内装（個人名）</t>
  </si>
  <si>
    <t>尼崎市西難波町2-3-16</t>
  </si>
  <si>
    <t>出張作業であり事業場内での取扱いなし。平成11年7月事業廃止。他の事業場で作業歴あり。</t>
  </si>
  <si>
    <t>U-399</t>
    <phoneticPr fontId="3"/>
  </si>
  <si>
    <t>㈱野崎工務店</t>
  </si>
  <si>
    <t>尼崎市西難波町5-1-7</t>
  </si>
  <si>
    <t>P-397</t>
    <phoneticPr fontId="3"/>
  </si>
  <si>
    <t>サカエ工務店（個人名）</t>
  </si>
  <si>
    <t>尼崎市西難波町5-4-8</t>
  </si>
  <si>
    <t>U-397</t>
    <phoneticPr fontId="3"/>
  </si>
  <si>
    <t>花澤タイル（個人名）</t>
  </si>
  <si>
    <t>尼崎市西難波町5-161</t>
  </si>
  <si>
    <t>Q-412</t>
    <phoneticPr fontId="3"/>
  </si>
  <si>
    <t>㈱河田鉄筋</t>
  </si>
  <si>
    <t>尼崎市西本町2-40-5</t>
  </si>
  <si>
    <t>Q-414</t>
    <phoneticPr fontId="3"/>
  </si>
  <si>
    <t>関西特殊工業㈱</t>
  </si>
  <si>
    <t>尼崎市西向島町88-2</t>
  </si>
  <si>
    <t>F-357</t>
  </si>
  <si>
    <t>大山建設㈱</t>
  </si>
  <si>
    <t>尼崎市浜2-5-3</t>
  </si>
  <si>
    <t>P-399</t>
    <phoneticPr fontId="3"/>
  </si>
  <si>
    <t>鮫島組（個人名）</t>
  </si>
  <si>
    <t>尼崎市浜田町4-18</t>
  </si>
  <si>
    <t>建設現場における間接ばく露であり直接石綿取扱う作業なし。昭和63年12月事業廃止。</t>
  </si>
  <si>
    <t>D-871</t>
  </si>
  <si>
    <t>寺井組</t>
  </si>
  <si>
    <t>尼崎市浜田町</t>
    <phoneticPr fontId="3"/>
  </si>
  <si>
    <t>A-210</t>
  </si>
  <si>
    <t>野村シャッター</t>
    <rPh sb="0" eb="2">
      <t>ノムラ</t>
    </rPh>
    <phoneticPr fontId="3"/>
  </si>
  <si>
    <t>尼崎市東園田町1-86-1</t>
    <rPh sb="0" eb="3">
      <t>アマガサキシ</t>
    </rPh>
    <rPh sb="3" eb="4">
      <t>ヒガシ</t>
    </rPh>
    <rPh sb="4" eb="6">
      <t>ソノダ</t>
    </rPh>
    <rPh sb="6" eb="7">
      <t>マチ</t>
    </rPh>
    <phoneticPr fontId="3"/>
  </si>
  <si>
    <t>シャッター取り付け作業の際、石綿をそぎ落とす作業に従事</t>
    <rPh sb="5" eb="6">
      <t>ト</t>
    </rPh>
    <rPh sb="7" eb="8">
      <t>ツ</t>
    </rPh>
    <rPh sb="9" eb="11">
      <t>サギョウ</t>
    </rPh>
    <rPh sb="12" eb="13">
      <t>サイ</t>
    </rPh>
    <rPh sb="14" eb="16">
      <t>セキメン</t>
    </rPh>
    <rPh sb="19" eb="20">
      <t>オ</t>
    </rPh>
    <rPh sb="22" eb="24">
      <t>サギョウ</t>
    </rPh>
    <rPh sb="25" eb="27">
      <t>ジュウジ</t>
    </rPh>
    <phoneticPr fontId="3"/>
  </si>
  <si>
    <t>I-377</t>
    <phoneticPr fontId="3"/>
  </si>
  <si>
    <t>㈲宮本土木</t>
  </si>
  <si>
    <t>尼崎市東園田町3-43-1</t>
  </si>
  <si>
    <t>U-401</t>
    <phoneticPr fontId="3"/>
  </si>
  <si>
    <t>中村工業（個人名）</t>
  </si>
  <si>
    <t>尼崎市東園田町6-78-8</t>
  </si>
  <si>
    <t>R-381</t>
    <phoneticPr fontId="3"/>
  </si>
  <si>
    <t>トーユー工業㈱</t>
  </si>
  <si>
    <t>尼崎市東難波町3-18-15</t>
  </si>
  <si>
    <t>R-382</t>
    <phoneticPr fontId="3"/>
  </si>
  <si>
    <t>㈱佐々木塗装工業所</t>
  </si>
  <si>
    <t>尼崎市東難波町4-4-17</t>
  </si>
  <si>
    <t>B-71</t>
  </si>
  <si>
    <t>㈱清水組</t>
  </si>
  <si>
    <t>尼崎市東難波町4-18-14</t>
    <rPh sb="0" eb="3">
      <t>アマガサキシ</t>
    </rPh>
    <rPh sb="3" eb="4">
      <t>ヒガシ</t>
    </rPh>
    <rPh sb="4" eb="6">
      <t>ナンバ</t>
    </rPh>
    <rPh sb="6" eb="7">
      <t>チョウ</t>
    </rPh>
    <phoneticPr fontId="3"/>
  </si>
  <si>
    <t>石綿製品が建材等として用いられている建物等の補修又は解体作業</t>
    <rPh sb="0" eb="30">
      <t>7</t>
    </rPh>
    <phoneticPr fontId="3"/>
  </si>
  <si>
    <t>他の事業場でも石綿ばく露あり。</t>
    <rPh sb="0" eb="1">
      <t>タ</t>
    </rPh>
    <rPh sb="2" eb="5">
      <t>ジギョウジョウ</t>
    </rPh>
    <rPh sb="7" eb="9">
      <t>セキメン</t>
    </rPh>
    <rPh sb="11" eb="12">
      <t>ロ</t>
    </rPh>
    <phoneticPr fontId="3"/>
  </si>
  <si>
    <t>P-402</t>
    <phoneticPr fontId="3"/>
  </si>
  <si>
    <t>日立工事㈱</t>
  </si>
  <si>
    <t>尼崎市東浜町1-1</t>
  </si>
  <si>
    <t>M-358</t>
  </si>
  <si>
    <t>㈲安波組</t>
  </si>
  <si>
    <t>尼崎市水堂町2-5-9</t>
  </si>
  <si>
    <t>D-873</t>
  </si>
  <si>
    <t>世東電工社</t>
  </si>
  <si>
    <t>尼崎市水堂町</t>
    <phoneticPr fontId="3"/>
  </si>
  <si>
    <t>D-881</t>
  </si>
  <si>
    <t>梅元汽力工業㈱</t>
  </si>
  <si>
    <t>尼崎市南竹谷町1-41</t>
  </si>
  <si>
    <t>I-373</t>
    <phoneticPr fontId="3"/>
  </si>
  <si>
    <t>㈱柄谷組</t>
  </si>
  <si>
    <t>尼崎市南竹谷町2-37</t>
  </si>
  <si>
    <t>S-389</t>
    <phoneticPr fontId="3"/>
  </si>
  <si>
    <t>阪神左官工業㈱</t>
  </si>
  <si>
    <t>尼崎市南塚口町2-20-30</t>
  </si>
  <si>
    <t>I-374</t>
    <phoneticPr fontId="3"/>
  </si>
  <si>
    <t>㈱木許工務店</t>
  </si>
  <si>
    <t>尼崎市南塚口町6-10-42</t>
  </si>
  <si>
    <t>S-387</t>
    <phoneticPr fontId="3"/>
  </si>
  <si>
    <t>㈱峯工業所</t>
  </si>
  <si>
    <t>尼崎市南塚口町8-59-13</t>
  </si>
  <si>
    <t>T-360</t>
    <phoneticPr fontId="3"/>
  </si>
  <si>
    <t>㈱コムラ</t>
  </si>
  <si>
    <t>尼崎市南七松町1-7-28</t>
  </si>
  <si>
    <t>T-361</t>
    <phoneticPr fontId="3"/>
  </si>
  <si>
    <t>㈱前田兄弟商会</t>
  </si>
  <si>
    <t>尼崎市西本町1-68-2</t>
  </si>
  <si>
    <t>I-375</t>
    <phoneticPr fontId="3"/>
  </si>
  <si>
    <t>誠宏建設㈱</t>
  </si>
  <si>
    <t>尼崎市南武庫之荘2-9-8</t>
  </si>
  <si>
    <t>D-877</t>
  </si>
  <si>
    <t>辰長建設㈱</t>
  </si>
  <si>
    <t>尼崎市南武庫之荘2-23-3</t>
  </si>
  <si>
    <t>F-358</t>
  </si>
  <si>
    <t>㈲田中栄住設</t>
  </si>
  <si>
    <t>尼崎市南武庫之荘7-17-5-201</t>
  </si>
  <si>
    <t>S-392</t>
    <phoneticPr fontId="3"/>
  </si>
  <si>
    <t>大志電工㈲</t>
  </si>
  <si>
    <t>尼崎市南武庫之荘9-3-8</t>
  </si>
  <si>
    <t>L-395</t>
  </si>
  <si>
    <t>松村建設㈱</t>
  </si>
  <si>
    <t>尼崎市南武庫之荘10-50-13</t>
  </si>
  <si>
    <t>D-874</t>
  </si>
  <si>
    <t>赤崎タイル</t>
  </si>
  <si>
    <t>尼崎市宮内町</t>
    <phoneticPr fontId="3"/>
  </si>
  <si>
    <t>L-394</t>
  </si>
  <si>
    <t>鬼塚塗装店（個人名）</t>
  </si>
  <si>
    <t>尼崎市武庫川町4-41-3</t>
  </si>
  <si>
    <t>Q-416</t>
    <phoneticPr fontId="3"/>
  </si>
  <si>
    <t>㈲志徳工業</t>
  </si>
  <si>
    <t>尼崎市武庫之荘6-16-10</t>
  </si>
  <si>
    <t>D-872</t>
  </si>
  <si>
    <t>諸富工業</t>
  </si>
  <si>
    <t>宝塚市伊子志</t>
    <phoneticPr fontId="3"/>
  </si>
  <si>
    <t>I-371</t>
    <phoneticPr fontId="3"/>
  </si>
  <si>
    <t>㈱吉田鉄工所
(現　㈱ＳＹＳ・ヨシダ本社工場)</t>
    <phoneticPr fontId="3"/>
  </si>
  <si>
    <t>西宮市西宮浜2-34</t>
    <phoneticPr fontId="3"/>
  </si>
  <si>
    <t>今回の労災対象者は、1976年（昭和51年）から約29年間当社において他事業場における生産ラインの各種機械・装置の据付や補修・改造工事に従事しており、レア－装置の補修・改造作業などがばく露作業となっていたのではないかと推測される。但し上記レア－装置の冷却材は、昭和63年以降その素材をグラスウールに変更しており、石綿は使用していない。</t>
    <rPh sb="0" eb="2">
      <t>コンカイ</t>
    </rPh>
    <rPh sb="3" eb="5">
      <t>ロウサイ</t>
    </rPh>
    <rPh sb="5" eb="8">
      <t>タイショウシャ</t>
    </rPh>
    <rPh sb="14" eb="15">
      <t>ネン</t>
    </rPh>
    <rPh sb="16" eb="18">
      <t>ショウワ</t>
    </rPh>
    <rPh sb="20" eb="21">
      <t>ネン</t>
    </rPh>
    <rPh sb="24" eb="25">
      <t>ヤク</t>
    </rPh>
    <rPh sb="27" eb="29">
      <t>ネンカン</t>
    </rPh>
    <rPh sb="29" eb="31">
      <t>トウシャ</t>
    </rPh>
    <rPh sb="35" eb="36">
      <t>タ</t>
    </rPh>
    <rPh sb="36" eb="39">
      <t>ジギョウジョウ</t>
    </rPh>
    <rPh sb="43" eb="45">
      <t>セイサン</t>
    </rPh>
    <rPh sb="49" eb="51">
      <t>カクシュ</t>
    </rPh>
    <rPh sb="51" eb="53">
      <t>キカイ</t>
    </rPh>
    <rPh sb="54" eb="56">
      <t>ソウチ</t>
    </rPh>
    <rPh sb="57" eb="59">
      <t>スエツケ</t>
    </rPh>
    <rPh sb="60" eb="62">
      <t>ホシュウ</t>
    </rPh>
    <rPh sb="63" eb="65">
      <t>カイゾウ</t>
    </rPh>
    <rPh sb="65" eb="67">
      <t>コウジ</t>
    </rPh>
    <rPh sb="68" eb="70">
      <t>ジュウジ</t>
    </rPh>
    <rPh sb="78" eb="80">
      <t>ソウチ</t>
    </rPh>
    <rPh sb="81" eb="83">
      <t>ホシュウ</t>
    </rPh>
    <rPh sb="84" eb="86">
      <t>カイゾウ</t>
    </rPh>
    <rPh sb="86" eb="88">
      <t>サギョウ</t>
    </rPh>
    <rPh sb="93" eb="94">
      <t>ロ</t>
    </rPh>
    <rPh sb="94" eb="96">
      <t>サギョウ</t>
    </rPh>
    <rPh sb="109" eb="111">
      <t>スイソク</t>
    </rPh>
    <rPh sb="115" eb="116">
      <t>タダ</t>
    </rPh>
    <rPh sb="117" eb="119">
      <t>ジョウキ</t>
    </rPh>
    <rPh sb="122" eb="124">
      <t>ソウチ</t>
    </rPh>
    <rPh sb="125" eb="128">
      <t>レイキャクザイ</t>
    </rPh>
    <rPh sb="130" eb="132">
      <t>ショウワ</t>
    </rPh>
    <rPh sb="134" eb="135">
      <t>ネン</t>
    </rPh>
    <rPh sb="135" eb="137">
      <t>イコウ</t>
    </rPh>
    <rPh sb="139" eb="141">
      <t>ソザイ</t>
    </rPh>
    <rPh sb="149" eb="151">
      <t>ヘンコウ</t>
    </rPh>
    <rPh sb="156" eb="158">
      <t>セキメン</t>
    </rPh>
    <rPh sb="159" eb="161">
      <t>シヨウ</t>
    </rPh>
    <phoneticPr fontId="3"/>
  </si>
  <si>
    <t>O-457</t>
  </si>
  <si>
    <t>姫路</t>
  </si>
  <si>
    <t>日本断熱㈱</t>
  </si>
  <si>
    <t>姫路市阿保159-1</t>
  </si>
  <si>
    <t>F-360</t>
  </si>
  <si>
    <t>㈱山脇組</t>
  </si>
  <si>
    <t>姫路市飯田1-24</t>
  </si>
  <si>
    <t>D-887</t>
  </si>
  <si>
    <t>姫路市大津区天満1063</t>
  </si>
  <si>
    <t>平成12年11月に事業場廃止。</t>
    <rPh sb="0" eb="2">
      <t>ヘイセイ</t>
    </rPh>
    <rPh sb="4" eb="5">
      <t>ネン</t>
    </rPh>
    <rPh sb="7" eb="8">
      <t>ガツ</t>
    </rPh>
    <rPh sb="9" eb="11">
      <t>ジギョウ</t>
    </rPh>
    <rPh sb="11" eb="12">
      <t>ジョウ</t>
    </rPh>
    <rPh sb="12" eb="14">
      <t>ハイシ</t>
    </rPh>
    <phoneticPr fontId="5"/>
  </si>
  <si>
    <t>N-374</t>
  </si>
  <si>
    <t>㈲姫路断熱興業</t>
  </si>
  <si>
    <t>姫路市大津区長松483</t>
  </si>
  <si>
    <t>昭和45年2月事業場廃止。</t>
  </si>
  <si>
    <t>F-362</t>
  </si>
  <si>
    <t>網本工務店</t>
  </si>
  <si>
    <t>姫路市岡田706-2</t>
  </si>
  <si>
    <t>出張作業であり事業場内での取扱いなし。建設現場における間接ばく露であり直接石綿を取扱う作業なし。昭和63年10月に事業場廃止。</t>
    <rPh sb="0" eb="19">
      <t>ア</t>
    </rPh>
    <rPh sb="19" eb="48">
      <t>イ</t>
    </rPh>
    <rPh sb="48" eb="50">
      <t>ショウワ</t>
    </rPh>
    <rPh sb="52" eb="53">
      <t>ネン</t>
    </rPh>
    <rPh sb="55" eb="56">
      <t>ガツ</t>
    </rPh>
    <rPh sb="57" eb="59">
      <t>ジギョウ</t>
    </rPh>
    <rPh sb="59" eb="60">
      <t>ジョウ</t>
    </rPh>
    <rPh sb="60" eb="62">
      <t>ハイシ</t>
    </rPh>
    <phoneticPr fontId="3"/>
  </si>
  <si>
    <t>R-390</t>
    <phoneticPr fontId="3"/>
  </si>
  <si>
    <t>桜井工業（個人名）</t>
  </si>
  <si>
    <t>姫路市勝原区熊見459-40</t>
  </si>
  <si>
    <t>建設現場における間接ばく露であり直接石綿を取り扱う作業なし。平成23年2月に事業場廃止。</t>
  </si>
  <si>
    <t>Q-418</t>
    <phoneticPr fontId="3"/>
  </si>
  <si>
    <t>㈱平井工業</t>
  </si>
  <si>
    <t>姫路市飾磨区阿成68-3</t>
  </si>
  <si>
    <t>U-404</t>
    <phoneticPr fontId="3"/>
  </si>
  <si>
    <t>姫路市飾磨区今在家6-25</t>
  </si>
  <si>
    <t>N-372</t>
  </si>
  <si>
    <t>光工業㈱</t>
  </si>
  <si>
    <t>姫路市飾磨区都倉3-28</t>
  </si>
  <si>
    <t>D-889</t>
  </si>
  <si>
    <t>姫路市飾磨区中島字相生梅2215-2</t>
  </si>
  <si>
    <t>平成15年3月事業廃止。</t>
    <rPh sb="0" eb="2">
      <t>ヘイセイ</t>
    </rPh>
    <rPh sb="4" eb="5">
      <t>ネン</t>
    </rPh>
    <rPh sb="6" eb="7">
      <t>ガツ</t>
    </rPh>
    <rPh sb="7" eb="9">
      <t>ジギョウ</t>
    </rPh>
    <rPh sb="9" eb="11">
      <t>ハイシ</t>
    </rPh>
    <phoneticPr fontId="3"/>
  </si>
  <si>
    <t>N-373</t>
  </si>
  <si>
    <t>姫路市飾磨区細江117</t>
  </si>
  <si>
    <t>M-360</t>
  </si>
  <si>
    <t>㈲三輝アスベスト
(現　三輝㈱)</t>
  </si>
  <si>
    <t>姫路市飾磨区妻鹿1816-1</t>
  </si>
  <si>
    <t>I-379</t>
    <phoneticPr fontId="3"/>
  </si>
  <si>
    <t>三輝㈱</t>
  </si>
  <si>
    <t>石綿解体・巻き付け作業
建築現場の作業（建築現場における事務職を含めた全職種）</t>
    <phoneticPr fontId="3"/>
  </si>
  <si>
    <t>R-388</t>
    <phoneticPr fontId="3"/>
  </si>
  <si>
    <t>姫路市飾磨区妻鹿日田町</t>
  </si>
  <si>
    <t>I-381</t>
    <phoneticPr fontId="3"/>
  </si>
  <si>
    <t>西川土木</t>
  </si>
  <si>
    <t>姫路市庄田</t>
  </si>
  <si>
    <t>S-395</t>
    <phoneticPr fontId="3"/>
  </si>
  <si>
    <t>㈱越田組</t>
  </si>
  <si>
    <t>姫路市城北本町13-5</t>
  </si>
  <si>
    <t>出張作業であり事業場内での取扱いなし。建設現場における間接ばく露であり直接石綿を取扱う作業なし。平成27年10月に事業場廃止。</t>
  </si>
  <si>
    <t>L-396</t>
    <phoneticPr fontId="3"/>
  </si>
  <si>
    <t>㈲野崎商店</t>
  </si>
  <si>
    <t>姫路市辻井7-14-15</t>
  </si>
  <si>
    <t>㈲協和汽罐工業所</t>
  </si>
  <si>
    <t>姫路市土山4-10-28</t>
  </si>
  <si>
    <t>D-885</t>
  </si>
  <si>
    <t>㈱三通姫路営業所</t>
  </si>
  <si>
    <t>姫路市天神33-1</t>
  </si>
  <si>
    <t>I-378</t>
    <phoneticPr fontId="3"/>
  </si>
  <si>
    <t>伊藤電気㈱</t>
  </si>
  <si>
    <t>姫路市花影町3-1</t>
  </si>
  <si>
    <t>F-361</t>
  </si>
  <si>
    <t>竹内ブロック</t>
  </si>
  <si>
    <t>姫路市花田町勅旨</t>
  </si>
  <si>
    <t>O-460</t>
  </si>
  <si>
    <t>㈲竹田工業所</t>
  </si>
  <si>
    <t>姫路市東延末2-156</t>
  </si>
  <si>
    <t>I-380</t>
    <phoneticPr fontId="3"/>
  </si>
  <si>
    <t>進栄重機</t>
  </si>
  <si>
    <t>姫路市広畑区吾妻町2-55</t>
  </si>
  <si>
    <t>F-364</t>
  </si>
  <si>
    <t>㈲大一保温工業</t>
  </si>
  <si>
    <t>姫路市広畑区才824-2</t>
  </si>
  <si>
    <t>O-458</t>
  </si>
  <si>
    <t>平田断熱（個人名）</t>
    <phoneticPr fontId="3"/>
  </si>
  <si>
    <t>姫路市広畑区才1249-5</t>
  </si>
  <si>
    <t>Q-420</t>
    <phoneticPr fontId="3"/>
  </si>
  <si>
    <t>㈲夢前建材工業所</t>
    <phoneticPr fontId="3"/>
  </si>
  <si>
    <t>姫路市広畑区高浜町2-6</t>
  </si>
  <si>
    <t>U-407</t>
    <phoneticPr fontId="3"/>
  </si>
  <si>
    <t>西部電工㈱</t>
  </si>
  <si>
    <t>姫路市広畑区鶴町2-31</t>
  </si>
  <si>
    <t>R-389</t>
    <phoneticPr fontId="3"/>
  </si>
  <si>
    <t>㈱鳳山組</t>
  </si>
  <si>
    <t>A-211</t>
  </si>
  <si>
    <t>姫路</t>
    <rPh sb="0" eb="2">
      <t>ヒメジ</t>
    </rPh>
    <phoneticPr fontId="3"/>
  </si>
  <si>
    <t>関電興業㈱</t>
    <rPh sb="0" eb="2">
      <t>カンデン</t>
    </rPh>
    <rPh sb="2" eb="4">
      <t>コウギョウ</t>
    </rPh>
    <phoneticPr fontId="3"/>
  </si>
  <si>
    <t>姫路市北条宮の町385</t>
    <rPh sb="0" eb="3">
      <t>ヒメジシ</t>
    </rPh>
    <rPh sb="3" eb="5">
      <t>ホウジョウ</t>
    </rPh>
    <rPh sb="5" eb="6">
      <t>ミヤ</t>
    </rPh>
    <rPh sb="7" eb="8">
      <t>マチ</t>
    </rPh>
    <phoneticPr fontId="3"/>
  </si>
  <si>
    <t>発電所の保守管理</t>
    <rPh sb="0" eb="3">
      <t>ハツデンショ</t>
    </rPh>
    <rPh sb="4" eb="6">
      <t>ホシュ</t>
    </rPh>
    <rPh sb="6" eb="8">
      <t>カンリ</t>
    </rPh>
    <phoneticPr fontId="3"/>
  </si>
  <si>
    <t>関西電力㈱の発電所内の保守管理。</t>
    <rPh sb="0" eb="2">
      <t>カンサイ</t>
    </rPh>
    <rPh sb="2" eb="4">
      <t>デンリョク</t>
    </rPh>
    <rPh sb="6" eb="9">
      <t>ハツデンショ</t>
    </rPh>
    <rPh sb="9" eb="10">
      <t>ナイ</t>
    </rPh>
    <rPh sb="11" eb="13">
      <t>ホシュ</t>
    </rPh>
    <rPh sb="13" eb="15">
      <t>カンリ</t>
    </rPh>
    <phoneticPr fontId="3"/>
  </si>
  <si>
    <t>R-391</t>
    <phoneticPr fontId="3"/>
  </si>
  <si>
    <t>姫路塗装（個人名）</t>
  </si>
  <si>
    <t>姫路市神子岡前</t>
  </si>
  <si>
    <t>M-359</t>
  </si>
  <si>
    <t>㈱きんでん姫路支店</t>
  </si>
  <si>
    <t>姫路市安田4-133</t>
  </si>
  <si>
    <t>D-888</t>
  </si>
  <si>
    <t>松栄工芸</t>
  </si>
  <si>
    <t>飾磨郡夢前町前之庄1-66</t>
  </si>
  <si>
    <t>T-364</t>
    <phoneticPr fontId="3"/>
  </si>
  <si>
    <t>㈲山新工業</t>
  </si>
  <si>
    <t>姫路市夢前町宮置396-82</t>
  </si>
  <si>
    <t>R-387</t>
    <phoneticPr fontId="3"/>
  </si>
  <si>
    <t>イグチ（個人名）</t>
  </si>
  <si>
    <t>宍粟市山崎町大沢157</t>
  </si>
  <si>
    <t>F-359</t>
  </si>
  <si>
    <t>花井左官</t>
  </si>
  <si>
    <t>宍粟市山崎町岸田750</t>
  </si>
  <si>
    <t>O-459</t>
  </si>
  <si>
    <t>㈲コサカ板金工作所</t>
  </si>
  <si>
    <t>宍粟市山崎町中496-71</t>
  </si>
  <si>
    <t>U-406</t>
    <phoneticPr fontId="3"/>
  </si>
  <si>
    <t>上内設計工務（個人名）
(現　㈱上内設計工務)</t>
  </si>
  <si>
    <t>たつの市新宮町香山1410-2</t>
  </si>
  <si>
    <t>Q-419</t>
    <phoneticPr fontId="3"/>
  </si>
  <si>
    <t>正木組（個人名）</t>
    <rPh sb="4" eb="7">
      <t>コジンメイ</t>
    </rPh>
    <phoneticPr fontId="3"/>
  </si>
  <si>
    <t>たつの市新宮町段之上414</t>
  </si>
  <si>
    <t>F-363</t>
  </si>
  <si>
    <t>㈲愛晃興産</t>
  </si>
  <si>
    <t>たつの市新宮町角亀426</t>
  </si>
  <si>
    <t>S-396</t>
    <phoneticPr fontId="3"/>
  </si>
  <si>
    <t>㈱福元設備工業所</t>
  </si>
  <si>
    <t>たつの市龍野町富永824</t>
  </si>
  <si>
    <t>U-405</t>
    <phoneticPr fontId="3"/>
  </si>
  <si>
    <t>高橋左官（個人名）</t>
  </si>
  <si>
    <t>神崎郡市川町小畑2865</t>
  </si>
  <si>
    <t>D-886</t>
  </si>
  <si>
    <t>㈱中井工務店</t>
  </si>
  <si>
    <t>神崎郡福崎町南田原1456-1</t>
  </si>
  <si>
    <t>D-884</t>
  </si>
  <si>
    <t>伊藤土木㈱</t>
  </si>
  <si>
    <t>揖保郡太子町佐用岡328-1</t>
  </si>
  <si>
    <t>N-371</t>
  </si>
  <si>
    <t>㈱齊藤建築板金</t>
  </si>
  <si>
    <t>揖保郡太子町原150-1</t>
  </si>
  <si>
    <t>D-890</t>
  </si>
  <si>
    <t>伊丹</t>
  </si>
  <si>
    <t>伊丹産業設備㈱</t>
  </si>
  <si>
    <t>伊丹市北本町2-255</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</si>
  <si>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5"/>
  </si>
  <si>
    <t>D-893</t>
  </si>
  <si>
    <t>伊丹市中野西</t>
    <phoneticPr fontId="3"/>
  </si>
  <si>
    <t>N-375</t>
  </si>
  <si>
    <t>㈱みつわ設備工業</t>
  </si>
  <si>
    <t>伊丹市緑ケ丘2-148-1</t>
  </si>
  <si>
    <t>D-894</t>
  </si>
  <si>
    <t>野澤電気工事㈱</t>
  </si>
  <si>
    <t>伊丹市南本町5-1-16</t>
  </si>
  <si>
    <t>I-383</t>
    <phoneticPr fontId="3"/>
  </si>
  <si>
    <t>松田工務店</t>
  </si>
  <si>
    <t>伊丹市森本6-143-20</t>
  </si>
  <si>
    <t>I-382</t>
    <phoneticPr fontId="3"/>
  </si>
  <si>
    <t>宮崎工務店</t>
  </si>
  <si>
    <t>伊丹市森本</t>
  </si>
  <si>
    <t>N-377</t>
  </si>
  <si>
    <t>㈲山口ハウス</t>
  </si>
  <si>
    <t>伊丹市山田3-1-22</t>
  </si>
  <si>
    <t>F-365</t>
  </si>
  <si>
    <t>建友建設㈱</t>
  </si>
  <si>
    <t>川西市鶯の森町8-8</t>
  </si>
  <si>
    <t>D-891</t>
  </si>
  <si>
    <t>㈱松岡水道</t>
  </si>
  <si>
    <t>川西市小花1-12-16</t>
  </si>
  <si>
    <t>N-376</t>
  </si>
  <si>
    <t>朝日建工㈱</t>
  </si>
  <si>
    <t>川西市加茂1-9-6</t>
  </si>
  <si>
    <t>T-365</t>
    <phoneticPr fontId="3"/>
  </si>
  <si>
    <t>㈱オオハラシーリング</t>
  </si>
  <si>
    <t>川西市清和台西4-4-65</t>
  </si>
  <si>
    <t>D-892</t>
  </si>
  <si>
    <t>大新工務店㈲</t>
  </si>
  <si>
    <t>川西市西多田2-26-9</t>
  </si>
  <si>
    <t>U-408</t>
    <phoneticPr fontId="3"/>
  </si>
  <si>
    <t>㈱きんでん神戸支店三田営業所</t>
  </si>
  <si>
    <t>三田市大原180-1</t>
  </si>
  <si>
    <t>I-384</t>
    <phoneticPr fontId="3"/>
  </si>
  <si>
    <t>大林不動産㈱大阪支店</t>
  </si>
  <si>
    <t>大阪市中央区北浜東6-11</t>
  </si>
  <si>
    <t>L-397</t>
    <phoneticPr fontId="3"/>
  </si>
  <si>
    <t>㈱平塚工務店</t>
  </si>
  <si>
    <t>西宮市青木町8-7</t>
  </si>
  <si>
    <t>出張作業であり事業場内の取扱なし。他の事業場での作業歴あり。</t>
  </si>
  <si>
    <t>U-409</t>
    <phoneticPr fontId="3"/>
  </si>
  <si>
    <t>㈱赤田内装</t>
  </si>
  <si>
    <t>西宮市笠屋町13-34</t>
  </si>
  <si>
    <t>I-387</t>
    <phoneticPr fontId="3"/>
  </si>
  <si>
    <t>阪神ナショナル住宅㈱</t>
  </si>
  <si>
    <t>西宮市上甲子園4-2-6</t>
  </si>
  <si>
    <t>N-378</t>
  </si>
  <si>
    <t>川本設備㈱</t>
  </si>
  <si>
    <t>西宮市甲子園浦風町1-4</t>
  </si>
  <si>
    <t>D-901</t>
  </si>
  <si>
    <t>徳久工務店</t>
  </si>
  <si>
    <t>西宮市甲子園浦風町9-22</t>
  </si>
  <si>
    <t>建設現場における間接ばく露であり直接石綿を取扱う作業なし。</t>
    <rPh sb="0" eb="2">
      <t>ケンセツ</t>
    </rPh>
    <rPh sb="2" eb="4">
      <t>ゲンバ</t>
    </rPh>
    <rPh sb="8" eb="10">
      <t>カンセツ</t>
    </rPh>
    <rPh sb="12" eb="13">
      <t>ロ</t>
    </rPh>
    <rPh sb="16" eb="18">
      <t>チョクセツ</t>
    </rPh>
    <rPh sb="18" eb="20">
      <t>イシワタ</t>
    </rPh>
    <rPh sb="24" eb="26">
      <t>サギョウ</t>
    </rPh>
    <phoneticPr fontId="5"/>
  </si>
  <si>
    <t>Q-422</t>
    <phoneticPr fontId="3"/>
  </si>
  <si>
    <t>㈲富士建築工業所</t>
  </si>
  <si>
    <t>西宮市甲子園口4-22-22</t>
  </si>
  <si>
    <t>建築現場の作業（建築現場における事務職を含めた全職種）
解体作業（建築物・構造物・石綿含有製品等）</t>
    <phoneticPr fontId="3"/>
  </si>
  <si>
    <t>出張作業であり事業場内での取扱いなし。平成16年4月に事業場廃止。</t>
  </si>
  <si>
    <t>I-386</t>
    <phoneticPr fontId="3"/>
  </si>
  <si>
    <t>阪下組</t>
  </si>
  <si>
    <t>R-394</t>
    <phoneticPr fontId="3"/>
  </si>
  <si>
    <t>大河原工務店（個人名）</t>
  </si>
  <si>
    <t>西宮市小松町2-4-10</t>
  </si>
  <si>
    <t>平成18年4月に事業場廃止。</t>
  </si>
  <si>
    <t>F-371</t>
  </si>
  <si>
    <t>和光電設㈱西宮営業所</t>
  </si>
  <si>
    <t>西宮市社家町</t>
  </si>
  <si>
    <t>I-390</t>
    <phoneticPr fontId="3"/>
  </si>
  <si>
    <t>㈲笠井工務店</t>
  </si>
  <si>
    <t>西宮市堤町1-31</t>
  </si>
  <si>
    <t>M-361</t>
  </si>
  <si>
    <t>㈱協和建設</t>
  </si>
  <si>
    <t>西宮市津門稲荷町3-20</t>
  </si>
  <si>
    <t>平成21年8月20日事業場廃止。</t>
    <phoneticPr fontId="3"/>
  </si>
  <si>
    <t>P-403</t>
    <phoneticPr fontId="3"/>
  </si>
  <si>
    <t>谷汽缶工業㈱
(現　㈱タニキカン)</t>
  </si>
  <si>
    <t>西宮市鳴尾浜2-23</t>
  </si>
  <si>
    <t>S-397</t>
    <phoneticPr fontId="3"/>
  </si>
  <si>
    <t>髙下工務店（個人名）</t>
  </si>
  <si>
    <t>西宮市仁川百合野町8-30</t>
  </si>
  <si>
    <t>L-399</t>
  </si>
  <si>
    <t>寅倉建設㈱</t>
  </si>
  <si>
    <t>西宮市西宮浜1-10</t>
  </si>
  <si>
    <t>I-388</t>
    <phoneticPr fontId="3"/>
  </si>
  <si>
    <t>山口タイル㈱</t>
  </si>
  <si>
    <t>西宮市松下町8-17</t>
  </si>
  <si>
    <t>F-366</t>
  </si>
  <si>
    <t>ホーナンＡＬＣ</t>
    <phoneticPr fontId="3"/>
  </si>
  <si>
    <t>西宮市若草町1-10-4</t>
  </si>
  <si>
    <t>I-385</t>
    <phoneticPr fontId="3"/>
  </si>
  <si>
    <t>㈱三和住宅サービス</t>
  </si>
  <si>
    <t>宝塚市旭町3-2-10</t>
  </si>
  <si>
    <t>出張作業であり事業場内での取扱いなし。建設現場における間接ばく露であり直接石綿を取扱う作業なし。平成8年6月に㈱三和総合企画に社名変更。平成18年3月に事業場廃止。</t>
  </si>
  <si>
    <t>F-368</t>
  </si>
  <si>
    <t>㈱竹林商会</t>
  </si>
  <si>
    <t>宝塚市伊子志4-1-64</t>
  </si>
  <si>
    <t>D-895</t>
  </si>
  <si>
    <t>カワナミテクノ㈱</t>
  </si>
  <si>
    <t>宝塚市川面2-1-31</t>
  </si>
  <si>
    <t>F-370</t>
  </si>
  <si>
    <t>三和製作所</t>
  </si>
  <si>
    <t>宝塚市川面5-20-27</t>
  </si>
  <si>
    <t>O-461</t>
  </si>
  <si>
    <t>㈱津田建築店</t>
  </si>
  <si>
    <t>宝塚市逆瀬川1-1-29</t>
  </si>
  <si>
    <t>建設現場における間接ばく露で、直接石綿を取扱う作業なし。</t>
  </si>
  <si>
    <t>L-401</t>
  </si>
  <si>
    <t>㈲バンテック</t>
  </si>
  <si>
    <t>R-393</t>
    <phoneticPr fontId="3"/>
  </si>
  <si>
    <t>㈱邑智工業</t>
  </si>
  <si>
    <t>宝塚市宮の町3-27</t>
  </si>
  <si>
    <t>D-896</t>
  </si>
  <si>
    <t>依田建設㈱</t>
  </si>
  <si>
    <t>神戸市東灘区魚崎北町4-15-14</t>
    <rPh sb="3" eb="6">
      <t>ヒガシナダク</t>
    </rPh>
    <rPh sb="6" eb="8">
      <t>ウオザキ</t>
    </rPh>
    <rPh sb="8" eb="10">
      <t>キタマチ</t>
    </rPh>
    <phoneticPr fontId="3"/>
  </si>
  <si>
    <t>㈲畑中鈑金工作所</t>
  </si>
  <si>
    <t>神戸市東灘区魚崎浜町27-11</t>
  </si>
  <si>
    <t>出張作業であり事業場内での取扱なし。建設現場における間接ばく露であり直接石綿を取扱う作業なし。他の事業場での作業歴あり。</t>
  </si>
  <si>
    <t>D-897</t>
  </si>
  <si>
    <t>㈱甲南建設</t>
  </si>
  <si>
    <t>神戸市東灘区岡本字高井25</t>
  </si>
  <si>
    <t>I-389</t>
    <phoneticPr fontId="3"/>
  </si>
  <si>
    <t>堀之段工務店</t>
  </si>
  <si>
    <t>神戸市東灘区北青木3-21-2</t>
  </si>
  <si>
    <t>L-402</t>
  </si>
  <si>
    <t>㈲関西環境設備プロジェクト</t>
  </si>
  <si>
    <t>神戸市東灘区住吉宮町3-15-18</t>
    <rPh sb="3" eb="6">
      <t>ヒガシナダク</t>
    </rPh>
    <rPh sb="6" eb="8">
      <t>スミヨシ</t>
    </rPh>
    <rPh sb="8" eb="9">
      <t>ミヤ</t>
    </rPh>
    <rPh sb="9" eb="10">
      <t>マチ</t>
    </rPh>
    <phoneticPr fontId="3"/>
  </si>
  <si>
    <t>出張作業であり事業場内での取扱いなし。建設現場における間接ばく露であり直接石綿を取扱う作業なし。　</t>
  </si>
  <si>
    <t>P-404</t>
    <phoneticPr fontId="3"/>
  </si>
  <si>
    <t>㈲水口工業所</t>
  </si>
  <si>
    <t>神戸市東灘区住吉南町1-5-10</t>
  </si>
  <si>
    <t>M-362</t>
  </si>
  <si>
    <t>㈱尾黒工務店</t>
  </si>
  <si>
    <t>神戸市東灘区深江本町1-1-7</t>
  </si>
  <si>
    <t>U-410</t>
    <phoneticPr fontId="3"/>
  </si>
  <si>
    <t>大前鉄工㈱</t>
  </si>
  <si>
    <t>神戸市東灘区深江南町4-13-25</t>
  </si>
  <si>
    <t>F-367</t>
  </si>
  <si>
    <t>稲田組</t>
  </si>
  <si>
    <t>神戸市東灘区御影本町3-7-2</t>
  </si>
  <si>
    <t>Q-421</t>
    <phoneticPr fontId="3"/>
  </si>
  <si>
    <t>㈱ジャパンインテリア</t>
    <phoneticPr fontId="3"/>
  </si>
  <si>
    <t>神戸市東灘区本山北町3-3-14</t>
  </si>
  <si>
    <t>D-899</t>
  </si>
  <si>
    <t>㈱阪上タイル</t>
  </si>
  <si>
    <t>神戸市東灘区本山北町</t>
    <phoneticPr fontId="3"/>
  </si>
  <si>
    <t>U-411</t>
    <phoneticPr fontId="3"/>
  </si>
  <si>
    <t>白本工務店（個人名）</t>
  </si>
  <si>
    <t>神戸市東灘区森南町3-6-3</t>
  </si>
  <si>
    <t>O-462</t>
  </si>
  <si>
    <t>品川ファーネス㈱西部事業所</t>
  </si>
  <si>
    <t>加古川市別府町新野辺1557</t>
  </si>
  <si>
    <t>配管・断熱・保温・ボイラー・築炉関連作業
解体作業（建築物・構造物・石綿含有製品等）</t>
    <phoneticPr fontId="3"/>
  </si>
  <si>
    <t>出張作業であり事業場内での取扱いなし。平成10年に加古川市別府町新野辺1557に移転。</t>
  </si>
  <si>
    <t>D-900</t>
  </si>
  <si>
    <t>㈱竹中工務店</t>
  </si>
  <si>
    <t>大阪市中央区本町4-1-13</t>
    <rPh sb="0" eb="3">
      <t>オオサカシ</t>
    </rPh>
    <rPh sb="3" eb="6">
      <t>チュウオウク</t>
    </rPh>
    <rPh sb="6" eb="8">
      <t>ホンマチ</t>
    </rPh>
    <phoneticPr fontId="3"/>
  </si>
  <si>
    <t>M-363</t>
  </si>
  <si>
    <t>加古川</t>
  </si>
  <si>
    <t>橋本左官工業所（個人名）</t>
  </si>
  <si>
    <t>明石市大久保町西島518-3</t>
  </si>
  <si>
    <t>建設現場における間接ばく露であり直接石綿を取扱う作業なし。他事業場での作業歴あり。</t>
  </si>
  <si>
    <t>P-405</t>
    <phoneticPr fontId="3"/>
  </si>
  <si>
    <t>㈱ヤマモト設備</t>
  </si>
  <si>
    <t>明石市林崎町1-5-22</t>
  </si>
  <si>
    <t>U-414</t>
    <phoneticPr fontId="3"/>
  </si>
  <si>
    <t>㈱大栄サービス</t>
  </si>
  <si>
    <t>明石市二見町西二見1123</t>
  </si>
  <si>
    <t>M-365</t>
  </si>
  <si>
    <t>明植建設㈱</t>
  </si>
  <si>
    <t>明石市二見町東二見858-2</t>
  </si>
  <si>
    <t>D-903</t>
  </si>
  <si>
    <t>㈱山森工務店</t>
  </si>
  <si>
    <t>明石市山下町1-66</t>
  </si>
  <si>
    <t>U-415</t>
    <phoneticPr fontId="3"/>
  </si>
  <si>
    <t>㈲桧原錻力店</t>
  </si>
  <si>
    <t>加古川市加古川町中津595-1</t>
  </si>
  <si>
    <t>P-407</t>
    <phoneticPr fontId="3"/>
  </si>
  <si>
    <t>田代建装㈱</t>
  </si>
  <si>
    <t>加古川市新神野2-5-3</t>
  </si>
  <si>
    <t>R-395</t>
    <phoneticPr fontId="3"/>
  </si>
  <si>
    <t>藤田水設㈱</t>
  </si>
  <si>
    <t>加古川市野口町水足1956</t>
  </si>
  <si>
    <t>L-404</t>
    <phoneticPr fontId="3"/>
  </si>
  <si>
    <t>前川建設㈱</t>
  </si>
  <si>
    <t>加古川市野口町良野1506</t>
  </si>
  <si>
    <t>他の事業場での作業歴あり。前職においても石綿ばく露歴あり。</t>
  </si>
  <si>
    <t>I-392</t>
    <phoneticPr fontId="3"/>
  </si>
  <si>
    <t>上田工務店</t>
  </si>
  <si>
    <t>加古川市平岡町高畑845-3</t>
  </si>
  <si>
    <t>M-364</t>
  </si>
  <si>
    <t>藤原水道（個人名）</t>
  </si>
  <si>
    <t>加古川市平荘町里853-1</t>
  </si>
  <si>
    <t>Q-424</t>
    <phoneticPr fontId="3"/>
  </si>
  <si>
    <t>丸岡工務店（個人名）</t>
  </si>
  <si>
    <t>加古川市別府町別府729-9</t>
  </si>
  <si>
    <t>U-413</t>
    <phoneticPr fontId="3"/>
  </si>
  <si>
    <t>㈱村一建設</t>
  </si>
  <si>
    <t>三木市志染町西自由が丘1-617</t>
  </si>
  <si>
    <t>B-72</t>
  </si>
  <si>
    <t>加古川</t>
    <rPh sb="0" eb="3">
      <t>カコガワ</t>
    </rPh>
    <phoneticPr fontId="3"/>
  </si>
  <si>
    <t>㈱阪神</t>
    <rPh sb="1" eb="3">
      <t>ハンシン</t>
    </rPh>
    <phoneticPr fontId="3"/>
  </si>
  <si>
    <t>三木市志染町東吉田14</t>
    <rPh sb="0" eb="3">
      <t>ミキシ</t>
    </rPh>
    <rPh sb="3" eb="5">
      <t>シジミ</t>
    </rPh>
    <rPh sb="5" eb="6">
      <t>チョウ</t>
    </rPh>
    <rPh sb="6" eb="7">
      <t>ヒガシ</t>
    </rPh>
    <rPh sb="7" eb="9">
      <t>ヨシダ</t>
    </rPh>
    <phoneticPr fontId="3"/>
  </si>
  <si>
    <t>A-213</t>
  </si>
  <si>
    <t>門工務店</t>
    <rPh sb="0" eb="1">
      <t>モン</t>
    </rPh>
    <rPh sb="1" eb="4">
      <t>コウムテン</t>
    </rPh>
    <phoneticPr fontId="3"/>
  </si>
  <si>
    <t>三木市宿原</t>
    <rPh sb="0" eb="3">
      <t>ミキシ</t>
    </rPh>
    <rPh sb="3" eb="4">
      <t>シュク</t>
    </rPh>
    <rPh sb="4" eb="5">
      <t>ハラ</t>
    </rPh>
    <phoneticPr fontId="3"/>
  </si>
  <si>
    <t>現場監督</t>
    <rPh sb="0" eb="2">
      <t>ゲンバ</t>
    </rPh>
    <rPh sb="2" eb="4">
      <t>カントク</t>
    </rPh>
    <phoneticPr fontId="3"/>
  </si>
  <si>
    <t>P-406</t>
    <phoneticPr fontId="3"/>
  </si>
  <si>
    <t>中島タイル（個人名）</t>
  </si>
  <si>
    <t>三木市緑ヶ丘町東1-15-2</t>
  </si>
  <si>
    <t>I-393</t>
    <phoneticPr fontId="3"/>
  </si>
  <si>
    <t>泉州工業㈱</t>
  </si>
  <si>
    <t>三木市吉川町吉安871</t>
  </si>
  <si>
    <t>U-412</t>
    <phoneticPr fontId="3"/>
  </si>
  <si>
    <t>㈱後藤工務店</t>
  </si>
  <si>
    <t>高砂市阿弥陀町魚橋1108-3</t>
  </si>
  <si>
    <t>I-394</t>
    <phoneticPr fontId="3"/>
  </si>
  <si>
    <t>㈲播磨断熱工業</t>
  </si>
  <si>
    <t>高砂市荒井町御旅1-4-5</t>
  </si>
  <si>
    <t>T-366</t>
    <phoneticPr fontId="3"/>
  </si>
  <si>
    <t>藤岡興業㈱</t>
  </si>
  <si>
    <t>高砂市荒井町小松原5-13-28</t>
  </si>
  <si>
    <t>F-372</t>
  </si>
  <si>
    <t>三菱重工業㈱高砂製作所</t>
  </si>
  <si>
    <t>高砂市荒井町新浜2-1-1</t>
  </si>
  <si>
    <t>S-398</t>
    <phoneticPr fontId="3"/>
  </si>
  <si>
    <t>㈱田中久之商店</t>
  </si>
  <si>
    <t>D-904</t>
  </si>
  <si>
    <t>朝日工業㈱</t>
  </si>
  <si>
    <t>高砂市曽根町北栄1062</t>
  </si>
  <si>
    <t>Q-423</t>
    <phoneticPr fontId="3"/>
  </si>
  <si>
    <t>高砂市米田町米田1174-88</t>
  </si>
  <si>
    <t>I-391</t>
    <phoneticPr fontId="3"/>
  </si>
  <si>
    <t>セイカエンジニアリング㈱</t>
  </si>
  <si>
    <t>加古郡播磨町宮西346-1</t>
  </si>
  <si>
    <t>出張作業であり事業場内での取扱いなし。他の事業場での作業歴あり。平成19年2月施行の弊社元請工事の孫請会社従業員。</t>
  </si>
  <si>
    <t>D-905</t>
  </si>
  <si>
    <t>西脇</t>
  </si>
  <si>
    <t>西部電建㈱</t>
  </si>
  <si>
    <t>西脇市西脇885-120</t>
  </si>
  <si>
    <t>S-399</t>
    <phoneticPr fontId="3"/>
  </si>
  <si>
    <t>但馬</t>
  </si>
  <si>
    <t>吉谷電気商会（個人名）</t>
  </si>
  <si>
    <t>出石郡出石町森井73</t>
  </si>
  <si>
    <t>平成26年12月に事業場廃止。</t>
  </si>
  <si>
    <t>R-396</t>
    <phoneticPr fontId="3"/>
  </si>
  <si>
    <t>藤木建築工業（個人名）</t>
  </si>
  <si>
    <t>豊岡市大磯町4-16</t>
  </si>
  <si>
    <t>D-906</t>
  </si>
  <si>
    <t>㈱城崎設備</t>
  </si>
  <si>
    <t>豊岡市城崎町桃島1069-5</t>
  </si>
  <si>
    <t>L-405</t>
    <phoneticPr fontId="3"/>
  </si>
  <si>
    <t>ひらき鉄工所（個人名）</t>
  </si>
  <si>
    <t>養父市八鹿町上小田497</t>
  </si>
  <si>
    <t>ひらき鉄工所については、平成8年9月に㈲ひらき鉄工所に名称変更後、平成15年に事業場廃止。</t>
  </si>
  <si>
    <t>P-409</t>
    <phoneticPr fontId="3"/>
  </si>
  <si>
    <t>㈲中村建工</t>
  </si>
  <si>
    <t>美方郡香美町村岡区高井368</t>
  </si>
  <si>
    <t>Q-425</t>
    <phoneticPr fontId="3"/>
  </si>
  <si>
    <t>美方郡新温泉町赤崎78</t>
  </si>
  <si>
    <t>平成26年4月に事業場廃止。他の事業場での作業歴あり。</t>
  </si>
  <si>
    <t>T-368</t>
    <phoneticPr fontId="3"/>
  </si>
  <si>
    <t>相生</t>
  </si>
  <si>
    <t>大村工業（個人名）
(現　イサオ工業（個人名）)</t>
  </si>
  <si>
    <t>相生市赤坂2-7-15</t>
  </si>
  <si>
    <t xml:space="preserve">
造船所内の作業（造船所における事務職を含めた全職種）
</t>
  </si>
  <si>
    <t>L-406</t>
    <phoneticPr fontId="3"/>
  </si>
  <si>
    <t>浜田工業㈱</t>
  </si>
  <si>
    <t>相生市旭3-3-17</t>
  </si>
  <si>
    <t>S-400</t>
    <phoneticPr fontId="3"/>
  </si>
  <si>
    <t>㈲磯中工業</t>
  </si>
  <si>
    <t>相生市旭4-1-10</t>
  </si>
  <si>
    <t>T-367</t>
    <phoneticPr fontId="3"/>
  </si>
  <si>
    <t>サンルーフ工業㈱</t>
  </si>
  <si>
    <t>相生市那波野字東中ノ坪230-1</t>
  </si>
  <si>
    <t>D-908</t>
  </si>
  <si>
    <t>淡路</t>
  </si>
  <si>
    <t>森溶接工業㈱</t>
  </si>
  <si>
    <t>洲本市宇原355</t>
  </si>
  <si>
    <t>D-907</t>
  </si>
  <si>
    <t>㈱レイダン</t>
  </si>
  <si>
    <t>南あわじ市市三條</t>
    <phoneticPr fontId="3"/>
  </si>
  <si>
    <t>出張作業であり事業場内での取扱いなし。建設現場における間接ばく露であり直接石綿を取扱う作業なし。平成17年9月に事業場廃止。</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rPh sb="48" eb="50">
      <t>ヘイセイ</t>
    </rPh>
    <rPh sb="52" eb="53">
      <t>ネン</t>
    </rPh>
    <rPh sb="54" eb="55">
      <t>ガツ</t>
    </rPh>
    <rPh sb="56" eb="58">
      <t>ジギョウ</t>
    </rPh>
    <rPh sb="58" eb="59">
      <t>ジョウ</t>
    </rPh>
    <rPh sb="59" eb="61">
      <t>ハイシ</t>
    </rPh>
    <phoneticPr fontId="5"/>
  </si>
  <si>
    <t>M-366</t>
  </si>
  <si>
    <t>奈良</t>
  </si>
  <si>
    <t>関西電工㈱</t>
  </si>
  <si>
    <t>奈良市池田町76-10</t>
  </si>
  <si>
    <t>S-401</t>
    <phoneticPr fontId="3"/>
  </si>
  <si>
    <t>辻本鉄工建設（個人名）</t>
  </si>
  <si>
    <t>奈良市神殿町152-1</t>
  </si>
  <si>
    <t>R-397</t>
    <phoneticPr fontId="3"/>
  </si>
  <si>
    <t>㈱協同ホームサービス</t>
  </si>
  <si>
    <t>奈良市田中町538-2</t>
  </si>
  <si>
    <t>P-410</t>
    <phoneticPr fontId="3"/>
  </si>
  <si>
    <t>㈱地崎工業大阪支店</t>
  </si>
  <si>
    <t>奈良市西笹鉾町43-5</t>
  </si>
  <si>
    <t>I-395</t>
    <phoneticPr fontId="3"/>
  </si>
  <si>
    <t>福井水道工業㈱</t>
  </si>
  <si>
    <t>奈良市法蓮町152-1</t>
  </si>
  <si>
    <t>D-910</t>
  </si>
  <si>
    <t>㈱山雄設備</t>
  </si>
  <si>
    <t>奈良市南田原町字中出761</t>
  </si>
  <si>
    <t>D-911</t>
  </si>
  <si>
    <t>福井設備㈱</t>
  </si>
  <si>
    <t>大和郡山市筒井町1343-1</t>
  </si>
  <si>
    <t>配管関連作業のみ。出張作業であり事業場内での取扱いなし。建設現場における間接ばく露であり直接石綿を取扱う作業なし。他の事業場での作業歴あり。</t>
    <rPh sb="0" eb="2">
      <t>ハイカン</t>
    </rPh>
    <rPh sb="2" eb="4">
      <t>カンレン</t>
    </rPh>
    <rPh sb="4" eb="6">
      <t>サギョウ</t>
    </rPh>
    <rPh sb="9" eb="11">
      <t>シュッチョウ</t>
    </rPh>
    <rPh sb="11" eb="13">
      <t>サギョウ</t>
    </rPh>
    <rPh sb="16" eb="18">
      <t>ジギョウ</t>
    </rPh>
    <rPh sb="18" eb="19">
      <t>バ</t>
    </rPh>
    <rPh sb="19" eb="20">
      <t>ナイ</t>
    </rPh>
    <rPh sb="22" eb="24">
      <t>トリアツカ</t>
    </rPh>
    <rPh sb="28" eb="30">
      <t>ケンセツ</t>
    </rPh>
    <rPh sb="30" eb="32">
      <t>ゲンバ</t>
    </rPh>
    <rPh sb="36" eb="38">
      <t>カンセツ</t>
    </rPh>
    <rPh sb="40" eb="41">
      <t>ロ</t>
    </rPh>
    <rPh sb="44" eb="46">
      <t>チョクセツ</t>
    </rPh>
    <rPh sb="46" eb="48">
      <t>セキメン</t>
    </rPh>
    <rPh sb="49" eb="50">
      <t>ト</t>
    </rPh>
    <rPh sb="50" eb="51">
      <t>アツカ</t>
    </rPh>
    <rPh sb="52" eb="54">
      <t>サギョウ</t>
    </rPh>
    <rPh sb="57" eb="58">
      <t>ホカ</t>
    </rPh>
    <rPh sb="59" eb="61">
      <t>ジギョウ</t>
    </rPh>
    <rPh sb="61" eb="62">
      <t>バ</t>
    </rPh>
    <rPh sb="64" eb="66">
      <t>サギョウ</t>
    </rPh>
    <rPh sb="66" eb="67">
      <t>レキ</t>
    </rPh>
    <phoneticPr fontId="5"/>
  </si>
  <si>
    <t>B-73</t>
  </si>
  <si>
    <t>奈良</t>
    <rPh sb="0" eb="2">
      <t>ナラ</t>
    </rPh>
    <phoneticPr fontId="3"/>
  </si>
  <si>
    <t>ほそかわ㈱</t>
    <phoneticPr fontId="3"/>
  </si>
  <si>
    <t>大和郡山市美濃庄町331</t>
    <rPh sb="0" eb="2">
      <t>ヤマト</t>
    </rPh>
    <rPh sb="2" eb="4">
      <t>コオリヤマ</t>
    </rPh>
    <rPh sb="4" eb="5">
      <t>シ</t>
    </rPh>
    <rPh sb="5" eb="7">
      <t>ミノ</t>
    </rPh>
    <rPh sb="7" eb="8">
      <t>ショウ</t>
    </rPh>
    <rPh sb="8" eb="9">
      <t>マチ</t>
    </rPh>
    <phoneticPr fontId="3"/>
  </si>
  <si>
    <t>P-411</t>
    <phoneticPr fontId="3"/>
  </si>
  <si>
    <t>㈲山下建築</t>
  </si>
  <si>
    <t>天理市成願寺町92</t>
  </si>
  <si>
    <t>D-909</t>
  </si>
  <si>
    <t>㈱山本建築</t>
  </si>
  <si>
    <t>生駒郡斑鳩町服部2-7-2</t>
    <phoneticPr fontId="3"/>
  </si>
  <si>
    <t>O-463</t>
  </si>
  <si>
    <t>森中工務店（個人名）</t>
  </si>
  <si>
    <t>生駒郡平群町信貴畑481</t>
  </si>
  <si>
    <t>T-369</t>
    <phoneticPr fontId="3"/>
  </si>
  <si>
    <t>北川組（個人名）</t>
  </si>
  <si>
    <t>生駒郡平群町大字下垣内210</t>
  </si>
  <si>
    <t>D-913</t>
  </si>
  <si>
    <t>葛城</t>
  </si>
  <si>
    <t>嶋瀬板金工業</t>
  </si>
  <si>
    <t>橿原市葛本町93-25</t>
    <phoneticPr fontId="3"/>
  </si>
  <si>
    <t>M-369</t>
  </si>
  <si>
    <t>中井建設㈱</t>
  </si>
  <si>
    <t>橿原市葛本町516</t>
  </si>
  <si>
    <t>平成6年4月15日事業廃止。</t>
    <phoneticPr fontId="3"/>
  </si>
  <si>
    <t>O-465</t>
  </si>
  <si>
    <t>登喜和設備工業㈱</t>
  </si>
  <si>
    <t>M-370</t>
  </si>
  <si>
    <t>藤井住宅設備㈱</t>
  </si>
  <si>
    <t>Q-426</t>
    <phoneticPr fontId="3"/>
  </si>
  <si>
    <t>髙橋鈑金工業所（個人名）</t>
  </si>
  <si>
    <t>北葛城郡新庄町辨之庄60-1</t>
  </si>
  <si>
    <t>D-912</t>
  </si>
  <si>
    <t>辰巳工務店</t>
  </si>
  <si>
    <t>北葛城郡王寺町王寺1-3-10</t>
    <phoneticPr fontId="3"/>
  </si>
  <si>
    <t>I-396</t>
    <phoneticPr fontId="3"/>
  </si>
  <si>
    <t>平野金属㈱
(現　㈱ヒラノテクシード)</t>
  </si>
  <si>
    <t>北葛城郡河合町川合101-1</t>
  </si>
  <si>
    <t>O-464</t>
  </si>
  <si>
    <t>北葛城郡河合町城内448</t>
  </si>
  <si>
    <t>出張作業であり事業場内での取扱いなし。建設現場における間接ばく露であり直接石綿を取扱う作業なし。被災者は他の事業場での作業歴があり、在籍当時、当社は下請業者であり元請業者は不明である。</t>
  </si>
  <si>
    <t>S-402</t>
    <phoneticPr fontId="3"/>
  </si>
  <si>
    <t>㈱浜野下工務店</t>
  </si>
  <si>
    <t>北葛城郡広陵町馬見南1-6-4</t>
  </si>
  <si>
    <t>L-408</t>
  </si>
  <si>
    <t>竹嶋班（個人名）</t>
    <phoneticPr fontId="3"/>
  </si>
  <si>
    <t>北葛城郡広陵町大塚511-6</t>
  </si>
  <si>
    <t>M-367</t>
  </si>
  <si>
    <t>ハウスプラザカワベ</t>
  </si>
  <si>
    <t>北葛城郡広陵町平尾564-1</t>
  </si>
  <si>
    <t>平成22年3月31日事業廃止。</t>
    <phoneticPr fontId="3"/>
  </si>
  <si>
    <t>M-368</t>
  </si>
  <si>
    <t>㈱米川組</t>
  </si>
  <si>
    <t>高市郡明日香村奥山630</t>
  </si>
  <si>
    <t>U-416</t>
    <phoneticPr fontId="3"/>
  </si>
  <si>
    <t>U-417</t>
    <phoneticPr fontId="3"/>
  </si>
  <si>
    <t>桜井</t>
  </si>
  <si>
    <t>杉田建築（個人名）</t>
  </si>
  <si>
    <t>桜井市粟殿542</t>
  </si>
  <si>
    <t>出張作業であり事業場内での取扱いなし。建設現場における間接ばく露であり直接石綿を取扱う作業なし。他の事業場での作業歴あり（他、２事業所での仕事）。</t>
  </si>
  <si>
    <t>F-373</t>
  </si>
  <si>
    <t>㈱田中組</t>
  </si>
  <si>
    <t>桜井市桜井613-39</t>
  </si>
  <si>
    <t>L-409</t>
    <phoneticPr fontId="3"/>
  </si>
  <si>
    <t>㈱魚田水道工業所</t>
  </si>
  <si>
    <t>桜井市外山344-4</t>
  </si>
  <si>
    <t>出張作業であり事業場内で石綿の取扱いなし。建設現場における間接ばく露であり直接石綿を取扱う作業なし。他の事業場での作業歴あり。</t>
    <phoneticPr fontId="3"/>
  </si>
  <si>
    <t>D-917</t>
  </si>
  <si>
    <t>和歌山</t>
  </si>
  <si>
    <t>和歌山市今福</t>
    <phoneticPr fontId="3"/>
  </si>
  <si>
    <t>N-379</t>
  </si>
  <si>
    <t>㈱松阪建設</t>
  </si>
  <si>
    <t>和歌山市岩橋</t>
  </si>
  <si>
    <t>T-370</t>
    <phoneticPr fontId="3"/>
  </si>
  <si>
    <t>小村電機（個人名）</t>
  </si>
  <si>
    <t>S-404</t>
    <phoneticPr fontId="3"/>
  </si>
  <si>
    <t>佐伯工業所（個人名）</t>
  </si>
  <si>
    <t>和歌山市杭ノ瀬105</t>
  </si>
  <si>
    <t>T-371</t>
    <phoneticPr fontId="3"/>
  </si>
  <si>
    <t>米田工業（個人名）</t>
  </si>
  <si>
    <t>和歌山市新魚町15-7</t>
  </si>
  <si>
    <t>D-916</t>
  </si>
  <si>
    <t>串橋工務店（個人名）</t>
    <rPh sb="6" eb="9">
      <t>コジンメイ</t>
    </rPh>
    <phoneticPr fontId="3"/>
  </si>
  <si>
    <t>和歌山市神前</t>
    <phoneticPr fontId="3"/>
  </si>
  <si>
    <t>D-915</t>
  </si>
  <si>
    <t>㈱近畿住設</t>
  </si>
  <si>
    <t>和歌山市新中島120-34</t>
  </si>
  <si>
    <t>R-401</t>
    <phoneticPr fontId="3"/>
  </si>
  <si>
    <t>美建工作（個人名）</t>
  </si>
  <si>
    <t>和歌山市関戸3-7-24</t>
  </si>
  <si>
    <t>平成28年4月に事業場廃止。</t>
  </si>
  <si>
    <t>S-403</t>
    <phoneticPr fontId="3"/>
  </si>
  <si>
    <t>紀北断熱（個人名）</t>
    <phoneticPr fontId="3"/>
  </si>
  <si>
    <t>和歌山市西仲間町1</t>
  </si>
  <si>
    <t>O-466</t>
  </si>
  <si>
    <t>増野工務店</t>
  </si>
  <si>
    <t>和歌山市府中1308</t>
  </si>
  <si>
    <t>R-400</t>
    <phoneticPr fontId="3"/>
  </si>
  <si>
    <t>新光電業㈱</t>
  </si>
  <si>
    <t>和歌山市松江西3-1-11</t>
  </si>
  <si>
    <t>P-412</t>
    <phoneticPr fontId="3"/>
  </si>
  <si>
    <t>関西保温工業㈱和歌山出張所</t>
    <phoneticPr fontId="3"/>
  </si>
  <si>
    <t>和歌山市湊1850</t>
  </si>
  <si>
    <t>Q-427</t>
    <phoneticPr fontId="3"/>
  </si>
  <si>
    <t>㈱鉄昌社和歌山事業所</t>
  </si>
  <si>
    <t>D-914</t>
  </si>
  <si>
    <t>伊田組</t>
  </si>
  <si>
    <t>和歌山市湊</t>
    <phoneticPr fontId="3"/>
  </si>
  <si>
    <t>R-399</t>
    <phoneticPr fontId="3"/>
  </si>
  <si>
    <t>㈱亀鉄組</t>
  </si>
  <si>
    <t>和歌山市湊通丁南4-16</t>
  </si>
  <si>
    <t>出張作業であり事業場内での取扱いなし。他の事業場での作業歴有り。</t>
  </si>
  <si>
    <t>L-410</t>
    <phoneticPr fontId="3"/>
  </si>
  <si>
    <t>大岩建設㈱</t>
  </si>
  <si>
    <t>R-398</t>
    <phoneticPr fontId="3"/>
  </si>
  <si>
    <t>㈱いずみ電機商会</t>
  </si>
  <si>
    <t>和歌山市屋形町1-34</t>
  </si>
  <si>
    <t>D-918</t>
  </si>
  <si>
    <t>大紀熱工業㈱和歌山事業所</t>
  </si>
  <si>
    <t>有田市初島町浜1063</t>
  </si>
  <si>
    <t>T-372</t>
    <phoneticPr fontId="3"/>
  </si>
  <si>
    <t>御坊</t>
  </si>
  <si>
    <t>㈱三興製作所和歌山事業所
(現　新興プランテック㈱和歌山事業所)</t>
  </si>
  <si>
    <t>有田市初島町浜1046</t>
  </si>
  <si>
    <t>㈱三興製作所和歌山事業所
(現　レイズネクスト㈱和歌山事業所)</t>
  </si>
  <si>
    <t>㈱初島組</t>
  </si>
  <si>
    <t>有田市初島町浜1071</t>
  </si>
  <si>
    <t xml:space="preserve">
石油精製、化学工場内の精製・製造作業や配管修理等の作業
石綿ばく露作業の周辺において間接的なばく露を受ける作業
</t>
  </si>
  <si>
    <t>事業場での石綿取扱いなし。他の事業場での作業歴あり。</t>
  </si>
  <si>
    <t>Q-428</t>
    <phoneticPr fontId="3"/>
  </si>
  <si>
    <t>浜口組（個人名）</t>
  </si>
  <si>
    <t>有田市初島町浜1769-1</t>
  </si>
  <si>
    <t>A-214</t>
  </si>
  <si>
    <t>和歌山</t>
    <rPh sb="0" eb="3">
      <t>ワカヤマ</t>
    </rPh>
    <phoneticPr fontId="3"/>
  </si>
  <si>
    <t>御坊</t>
    <rPh sb="0" eb="2">
      <t>ゴボウ</t>
    </rPh>
    <phoneticPr fontId="3"/>
  </si>
  <si>
    <t>㈲西川</t>
    <rPh sb="1" eb="3">
      <t>ニシカワ</t>
    </rPh>
    <phoneticPr fontId="3"/>
  </si>
  <si>
    <t>御坊市島472-2</t>
    <rPh sb="0" eb="3">
      <t>ゴボウシ</t>
    </rPh>
    <rPh sb="3" eb="4">
      <t>シマ</t>
    </rPh>
    <phoneticPr fontId="3"/>
  </si>
  <si>
    <t>建物の解体作業</t>
    <rPh sb="0" eb="2">
      <t>タテモノ</t>
    </rPh>
    <rPh sb="3" eb="5">
      <t>カイタイ</t>
    </rPh>
    <rPh sb="5" eb="7">
      <t>サギョウ</t>
    </rPh>
    <phoneticPr fontId="3"/>
  </si>
  <si>
    <t>S-405</t>
    <phoneticPr fontId="3"/>
  </si>
  <si>
    <t>久保田鉄工㈱</t>
  </si>
  <si>
    <t>有田郡有田川町二川地区</t>
  </si>
  <si>
    <t>関係資料が既になく、当該労働者、当該事業所（工事現場）及び当該工事（作業）内容等は不明である。</t>
  </si>
  <si>
    <t>U-419</t>
    <phoneticPr fontId="3"/>
  </si>
  <si>
    <t>西岡幹班（個人名）</t>
  </si>
  <si>
    <t>有田郡吉備町庄693-1</t>
  </si>
  <si>
    <t>S-406</t>
    <phoneticPr fontId="3"/>
  </si>
  <si>
    <t>有田郡広川町上中野82-2</t>
  </si>
  <si>
    <t>O-467</t>
  </si>
  <si>
    <t>橋本</t>
  </si>
  <si>
    <t>雑賀電気商会</t>
  </si>
  <si>
    <t>伊都郡かつらぎ町丁の町2232</t>
  </si>
  <si>
    <t>R-402</t>
    <phoneticPr fontId="3"/>
  </si>
  <si>
    <t>田辺</t>
  </si>
  <si>
    <t>㈱テンコーライフ</t>
  </si>
  <si>
    <t>田辺市上屋敷3-14-12</t>
  </si>
  <si>
    <t>P-413</t>
    <phoneticPr fontId="3"/>
  </si>
  <si>
    <t>田辺水道工業所（個人名）</t>
  </si>
  <si>
    <t>田辺市高雄1-2-10</t>
  </si>
  <si>
    <t>O-468</t>
  </si>
  <si>
    <t>中井綜合建設㈱</t>
  </si>
  <si>
    <t>田辺市東山2-3-13</t>
  </si>
  <si>
    <t>D-920</t>
  </si>
  <si>
    <t>東宝建設㈱</t>
  </si>
  <si>
    <t>田辺市宝来町10-2</t>
  </si>
  <si>
    <t>L-411</t>
    <phoneticPr fontId="3"/>
  </si>
  <si>
    <t>松田建設（個人名）</t>
  </si>
  <si>
    <t>西牟婁郡上富田町朝来2293-1</t>
  </si>
  <si>
    <t>D-919</t>
  </si>
  <si>
    <t>㈱岡工務店</t>
  </si>
  <si>
    <t>東牟婁郡串本町くじの川1061-100</t>
  </si>
  <si>
    <t>O-469</t>
  </si>
  <si>
    <t>新宮</t>
  </si>
  <si>
    <t>小南建築</t>
  </si>
  <si>
    <t>新宮市新宮3698-11</t>
  </si>
  <si>
    <t>平成24年12月に事業廃止。</t>
  </si>
  <si>
    <t>M-371</t>
  </si>
  <si>
    <t>中村建設（個人名）</t>
  </si>
  <si>
    <t>新宮市田鶴原町2-7-3</t>
  </si>
  <si>
    <t>I-397</t>
    <phoneticPr fontId="3"/>
  </si>
  <si>
    <t>㈱小森組</t>
  </si>
  <si>
    <t>東牟婁郡串本町串本1925</t>
  </si>
  <si>
    <t>㈱高田工業所四日市事業所</t>
  </si>
  <si>
    <t>四日市市海山道町1-1455</t>
  </si>
  <si>
    <t>㈲満工業</t>
  </si>
  <si>
    <t>四日市市桜町1265-2</t>
  </si>
  <si>
    <t>V-385</t>
    <phoneticPr fontId="3"/>
  </si>
  <si>
    <t>㈲服部工業</t>
  </si>
  <si>
    <t>亀山市辺法寺町1778-3</t>
  </si>
  <si>
    <t>V-386</t>
    <phoneticPr fontId="3"/>
  </si>
  <si>
    <t>杉浦設備サービス（個人名）</t>
  </si>
  <si>
    <t>志摩市阿児町鵜方1496-6</t>
  </si>
  <si>
    <t>V-387</t>
    <phoneticPr fontId="3"/>
  </si>
  <si>
    <t>西広軽天工業（個人名）</t>
  </si>
  <si>
    <t>伊賀市猪田594-2</t>
  </si>
  <si>
    <t>㈱モリケンハウス</t>
  </si>
  <si>
    <t>大津市富士見台12-42</t>
  </si>
  <si>
    <t>V-389</t>
    <phoneticPr fontId="3"/>
  </si>
  <si>
    <t>㈱森野設計事務所</t>
  </si>
  <si>
    <t>草津市若竹町8-10</t>
  </si>
  <si>
    <t>V-390</t>
    <phoneticPr fontId="3"/>
  </si>
  <si>
    <t>㈱西川工務店</t>
  </si>
  <si>
    <t>大津市比叡平1-6-9</t>
  </si>
  <si>
    <t>V-391</t>
    <phoneticPr fontId="3"/>
  </si>
  <si>
    <t>㈱津田建設工業</t>
  </si>
  <si>
    <t>V-392</t>
    <phoneticPr fontId="3"/>
  </si>
  <si>
    <t>大西左官（個人名）</t>
  </si>
  <si>
    <t>京都市北区紫野北舟岡町3-5</t>
  </si>
  <si>
    <t>V-393</t>
    <phoneticPr fontId="3"/>
  </si>
  <si>
    <t>㈲金田電気</t>
  </si>
  <si>
    <t>京都市左京区丸太町川端東入東丸太町43-6</t>
  </si>
  <si>
    <t>V-394</t>
    <phoneticPr fontId="3"/>
  </si>
  <si>
    <t>㈲油工業所</t>
  </si>
  <si>
    <t>京都市右京区太秦土本町11-50</t>
  </si>
  <si>
    <t>V-395</t>
    <phoneticPr fontId="3"/>
  </si>
  <si>
    <t>鴻池・田中工務店共同企業体</t>
  </si>
  <si>
    <t>京都市伏見区醍醐上ノ山町11</t>
  </si>
  <si>
    <t>V-396</t>
    <phoneticPr fontId="3"/>
  </si>
  <si>
    <t>小谷建装（個人名）</t>
  </si>
  <si>
    <t>城陽市寺田高田52-3</t>
  </si>
  <si>
    <t>V-397</t>
    <phoneticPr fontId="3"/>
  </si>
  <si>
    <t>舞鶴市字森</t>
  </si>
  <si>
    <t>V-398</t>
    <phoneticPr fontId="3"/>
  </si>
  <si>
    <t>丹後</t>
  </si>
  <si>
    <t>㈱山寅組</t>
  </si>
  <si>
    <t>京丹後市峰山町安204-7</t>
  </si>
  <si>
    <t>橋田建設㈱</t>
  </si>
  <si>
    <t>京丹後市大宮町周枳1274</t>
  </si>
  <si>
    <t>V-399</t>
    <phoneticPr fontId="3"/>
  </si>
  <si>
    <t>V-400</t>
    <phoneticPr fontId="3"/>
  </si>
  <si>
    <t>㈱アズ</t>
  </si>
  <si>
    <t>大阪市中央区粉川町1-2</t>
  </si>
  <si>
    <t>V-401</t>
    <phoneticPr fontId="3"/>
  </si>
  <si>
    <t>㈱カワトミックス</t>
  </si>
  <si>
    <t>大阪市浪速区難波中1-6-8</t>
  </si>
  <si>
    <t>V-402</t>
    <phoneticPr fontId="3"/>
  </si>
  <si>
    <t>V-403</t>
    <phoneticPr fontId="3"/>
  </si>
  <si>
    <t>V-405</t>
    <phoneticPr fontId="3"/>
  </si>
  <si>
    <t>大阪市鶴見区放出東2-21-31</t>
  </si>
  <si>
    <t>V-406</t>
    <phoneticPr fontId="3"/>
  </si>
  <si>
    <t>田中屋本店（個人名）</t>
  </si>
  <si>
    <t>大阪市南区高津1-71</t>
  </si>
  <si>
    <t>V-407</t>
    <phoneticPr fontId="3"/>
  </si>
  <si>
    <t>髙木電工舎（個人名）</t>
  </si>
  <si>
    <t>大阪市浪速区下寺3-10-15</t>
  </si>
  <si>
    <t>V-408</t>
    <phoneticPr fontId="3"/>
  </si>
  <si>
    <t>ベルモント建設㈱</t>
  </si>
  <si>
    <t>大阪市西成区南津守5-4-35</t>
  </si>
  <si>
    <t>V-409</t>
    <phoneticPr fontId="3"/>
  </si>
  <si>
    <t>㈱奥村組関西支店
(現　㈱奥村組西日本支社)</t>
  </si>
  <si>
    <t>大阪市阿倍野区松崎町2-2-2</t>
  </si>
  <si>
    <t>建設現場における間接ばく露であり直接石綿を取扱う作業なし。建設工事現場の現場監督。</t>
  </si>
  <si>
    <t>V-410</t>
    <phoneticPr fontId="3"/>
  </si>
  <si>
    <t>阪南建設㈱</t>
  </si>
  <si>
    <t>大阪市住吉区清水丘2-21-14</t>
  </si>
  <si>
    <t>V-411</t>
    <phoneticPr fontId="3"/>
  </si>
  <si>
    <t>松村電気㈱</t>
  </si>
  <si>
    <t>大阪市住之江区東加賀屋2-1-9</t>
  </si>
  <si>
    <t>V-412</t>
    <phoneticPr fontId="3"/>
  </si>
  <si>
    <t xml:space="preserve">
建築現場の作業（建築現場における事務職を含めた全職種）
その他の石綿に関連する作業
</t>
  </si>
  <si>
    <t>建設現場における間接ばく露であり直接石綿を取扱う作業なし。平成30年8月に住之江区南港北2-1-10へ移転。以前は（平成7年7月～平成30年8月）大阪市中央区谷町4-9-7、（昭和44年７月～平成7年7月）大阪市東成区中本2-5-45。</t>
  </si>
  <si>
    <t>㈲エヌシー工作所</t>
  </si>
  <si>
    <t>大阪市東住吉区加美末次町9-135</t>
  </si>
  <si>
    <t>V-414</t>
    <phoneticPr fontId="3"/>
  </si>
  <si>
    <t>㈱アスク
(現　㈱エーアンドエーマテリアル関西支店)</t>
  </si>
  <si>
    <t>V-415</t>
    <phoneticPr fontId="3"/>
  </si>
  <si>
    <t>鐘紡建設工業㈱</t>
  </si>
  <si>
    <t>大阪市都島区友渕町1-3-80</t>
  </si>
  <si>
    <t>V-416</t>
    <phoneticPr fontId="3"/>
  </si>
  <si>
    <t>V-417</t>
    <phoneticPr fontId="3"/>
  </si>
  <si>
    <t>㈲山崎組</t>
  </si>
  <si>
    <t>大阪市旭区清水1-4-12</t>
  </si>
  <si>
    <t>V-418</t>
    <phoneticPr fontId="3"/>
  </si>
  <si>
    <t>オーエス工業㈱</t>
  </si>
  <si>
    <t>大阪市西区江戸堀1-9-11</t>
  </si>
  <si>
    <t>信栄建設工業㈱</t>
  </si>
  <si>
    <t>大阪市大正区南恩加島5-5-16</t>
  </si>
  <si>
    <t>V-420</t>
    <phoneticPr fontId="3"/>
  </si>
  <si>
    <t>V-421</t>
    <phoneticPr fontId="3"/>
  </si>
  <si>
    <t>配管・断熱・保温・ボイラー・築炉関連作業
建築現場の作業（建築現場における事務職を含めた全職種）
発電所、変電所、その他電気設備での作業</t>
    <phoneticPr fontId="3"/>
  </si>
  <si>
    <t>日東保温工業㈱</t>
  </si>
  <si>
    <t>大阪市西区新町3-2-18</t>
  </si>
  <si>
    <t>V-422</t>
    <phoneticPr fontId="3"/>
  </si>
  <si>
    <t>與那嶺産業（個人名）</t>
  </si>
  <si>
    <t>大阪市大正区鶴町2-13-11</t>
  </si>
  <si>
    <t>V-423</t>
    <phoneticPr fontId="3"/>
  </si>
  <si>
    <t>ナニワスレート㈱</t>
  </si>
  <si>
    <t>大阪市福島区海老江3-20-7</t>
  </si>
  <si>
    <t>V-424</t>
    <phoneticPr fontId="3"/>
  </si>
  <si>
    <t>㈱四興</t>
  </si>
  <si>
    <t>大阪市福島区福島8-18-18</t>
  </si>
  <si>
    <t>V-425</t>
    <phoneticPr fontId="3"/>
  </si>
  <si>
    <t>交信電興㈱</t>
  </si>
  <si>
    <t>大阪市福島区海老江2-8-13</t>
  </si>
  <si>
    <t>V-426</t>
    <phoneticPr fontId="3"/>
  </si>
  <si>
    <t>前田組（個人名）</t>
  </si>
  <si>
    <t>V-427</t>
    <phoneticPr fontId="3"/>
  </si>
  <si>
    <t>サツマ建装㈱</t>
  </si>
  <si>
    <t>東大阪市長田東1-76</t>
  </si>
  <si>
    <t>V-428</t>
    <phoneticPr fontId="3"/>
  </si>
  <si>
    <t>㈱エスポワール</t>
  </si>
  <si>
    <t>東大阪市高井田元町2-8-5</t>
  </si>
  <si>
    <t>V-429</t>
    <phoneticPr fontId="3"/>
  </si>
  <si>
    <t>㈱石橋工業</t>
  </si>
  <si>
    <t>東大阪市日下町7-7-33</t>
  </si>
  <si>
    <t>島田塗装（個人名）</t>
  </si>
  <si>
    <t>東大阪市若江南町4-1-13</t>
  </si>
  <si>
    <t>V-431</t>
    <phoneticPr fontId="3"/>
  </si>
  <si>
    <t>トキワ電機商会（個人名）</t>
  </si>
  <si>
    <t>岸和田市加守町3-5-3</t>
  </si>
  <si>
    <t>出張作業であり事業場内での取扱いなし。平成29年9月に事業場廃止。</t>
  </si>
  <si>
    <t>V-432</t>
    <phoneticPr fontId="3"/>
  </si>
  <si>
    <t>㈱山上工業所</t>
  </si>
  <si>
    <t>泉南市信達市場1645-1</t>
  </si>
  <si>
    <t>建設現場における間接ばく露であり直接石綿を取扱う作業なし。その当時の担当者が亡くなっており、詳細わからず。</t>
    <rPh sb="18" eb="20">
      <t>イシワタ</t>
    </rPh>
    <rPh sb="21" eb="22">
      <t>ト</t>
    </rPh>
    <rPh sb="22" eb="23">
      <t>アツカ</t>
    </rPh>
    <rPh sb="24" eb="26">
      <t>サギョウ</t>
    </rPh>
    <phoneticPr fontId="2"/>
  </si>
  <si>
    <t>V-433</t>
    <phoneticPr fontId="3"/>
  </si>
  <si>
    <t>岩津電設㈱</t>
  </si>
  <si>
    <t>堺市西区浜寺船尾町西2-85-15</t>
  </si>
  <si>
    <t>V-434</t>
    <phoneticPr fontId="3"/>
  </si>
  <si>
    <t>八田塗装（個人名）</t>
  </si>
  <si>
    <t>堺市南区三原台2-1-1-1108</t>
  </si>
  <si>
    <t>V-435</t>
    <phoneticPr fontId="3"/>
  </si>
  <si>
    <t>北野断熱工業（個人名）</t>
  </si>
  <si>
    <t>堺市堺区向陵中町</t>
  </si>
  <si>
    <t>V-436</t>
    <phoneticPr fontId="3"/>
  </si>
  <si>
    <t>㈲岬電気工業</t>
  </si>
  <si>
    <t>堺市中区東山1042-2</t>
  </si>
  <si>
    <t>V-437</t>
    <phoneticPr fontId="3"/>
  </si>
  <si>
    <t>濱田重工㈱大阪支店
(現　濱田重工㈱大阪事業所)</t>
  </si>
  <si>
    <t>V-439</t>
    <phoneticPr fontId="3"/>
  </si>
  <si>
    <t>和田左官（個人名）</t>
  </si>
  <si>
    <t>藤井寺市小山1-6-7</t>
  </si>
  <si>
    <t>V-440</t>
    <phoneticPr fontId="3"/>
  </si>
  <si>
    <t>㈱第一設営</t>
  </si>
  <si>
    <t>守口市長池町14</t>
  </si>
  <si>
    <t>V-441</t>
    <phoneticPr fontId="3"/>
  </si>
  <si>
    <t>大進工務店（個人名）</t>
  </si>
  <si>
    <t>枚方市甲斐田東町32-7</t>
  </si>
  <si>
    <t>V-442</t>
    <phoneticPr fontId="3"/>
  </si>
  <si>
    <t>㈲上田金属工業所</t>
  </si>
  <si>
    <t>枚方市出口6-1-1-120</t>
  </si>
  <si>
    <t>建設現場における間接ばく露であり直接石綿を取扱う作業なし。被災者は外注の者である。</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2">
      <t>ヒサイシャ</t>
    </rPh>
    <rPh sb="33" eb="35">
      <t>ガイチュウ</t>
    </rPh>
    <rPh sb="36" eb="37">
      <t>モノ</t>
    </rPh>
    <phoneticPr fontId="2"/>
  </si>
  <si>
    <t>V-443</t>
    <phoneticPr fontId="3"/>
  </si>
  <si>
    <t>㈱浜田工務店</t>
  </si>
  <si>
    <t>吹田市南正雀1-24-10</t>
  </si>
  <si>
    <t>V-444</t>
    <phoneticPr fontId="3"/>
  </si>
  <si>
    <t>㈲梶原工業</t>
  </si>
  <si>
    <t>摂津市三島3-5-18</t>
  </si>
  <si>
    <t>V-445</t>
    <phoneticPr fontId="3"/>
  </si>
  <si>
    <t>㈱大林組神戸支店</t>
  </si>
  <si>
    <t>神戸市中央区西町35</t>
  </si>
  <si>
    <t>V-446</t>
    <phoneticPr fontId="3"/>
  </si>
  <si>
    <t>㈱信実組</t>
  </si>
  <si>
    <t>神戸市長田区苅藻島町1-1-43</t>
  </si>
  <si>
    <t>V-447</t>
    <phoneticPr fontId="3"/>
  </si>
  <si>
    <t>㈱畑末組</t>
  </si>
  <si>
    <t>神戸市北区道場町塩田1823</t>
  </si>
  <si>
    <t>V-448</t>
    <phoneticPr fontId="3"/>
  </si>
  <si>
    <t>村上工芸㈱</t>
  </si>
  <si>
    <t>神戸市垂水区下畑町字鷲ヶ尾303-48</t>
  </si>
  <si>
    <t>V-449</t>
    <phoneticPr fontId="3"/>
  </si>
  <si>
    <t>V-450</t>
    <phoneticPr fontId="3"/>
  </si>
  <si>
    <t>尼崎市水堂町4-20-11</t>
  </si>
  <si>
    <t>V-451</t>
    <phoneticPr fontId="3"/>
  </si>
  <si>
    <t>㈱藤田工業</t>
  </si>
  <si>
    <t>尼崎市下食満南台243-1</t>
  </si>
  <si>
    <t>V-452</t>
    <phoneticPr fontId="3"/>
  </si>
  <si>
    <t>根岸工務店（個人名）</t>
  </si>
  <si>
    <t>尼崎市武庫町3-4-10</t>
  </si>
  <si>
    <t>V-453</t>
    <phoneticPr fontId="3"/>
  </si>
  <si>
    <t>西松建設㈱関西支店</t>
  </si>
  <si>
    <t>尼崎市大浜町2-23</t>
  </si>
  <si>
    <t>建設現場における間接ばく露であり直接石綿を取扱う作業なし。平成8年3月に事業場廃止。当該事業所で石綿の有無は判明しておりません。</t>
  </si>
  <si>
    <t>V-454</t>
    <phoneticPr fontId="3"/>
  </si>
  <si>
    <t>V-455</t>
    <phoneticPr fontId="3"/>
  </si>
  <si>
    <t>山陽汽工㈱
(現　山陽汽工設備㈱)</t>
  </si>
  <si>
    <t>姫路市青山5-6-2</t>
  </si>
  <si>
    <t>V-456</t>
    <phoneticPr fontId="3"/>
  </si>
  <si>
    <t>㈲前田錻力店</t>
  </si>
  <si>
    <t>姫路市南八代町17-26</t>
  </si>
  <si>
    <t>V-457</t>
    <phoneticPr fontId="3"/>
  </si>
  <si>
    <t>牧野工務店（個人名）</t>
  </si>
  <si>
    <t>川西市鼓が滝3-11-47</t>
  </si>
  <si>
    <t>他の事業場での作業歴あり。</t>
    <rPh sb="0" eb="1">
      <t>ホカ</t>
    </rPh>
    <rPh sb="2" eb="5">
      <t>ジギョウジョウ</t>
    </rPh>
    <rPh sb="7" eb="9">
      <t>サギョウ</t>
    </rPh>
    <rPh sb="9" eb="10">
      <t>レキ</t>
    </rPh>
    <phoneticPr fontId="2"/>
  </si>
  <si>
    <t>V-458</t>
    <phoneticPr fontId="3"/>
  </si>
  <si>
    <t>髙山興業（個人名）</t>
  </si>
  <si>
    <t>加古川市加古川町平野142</t>
  </si>
  <si>
    <t>V-459</t>
    <phoneticPr fontId="3"/>
  </si>
  <si>
    <t>㈱竹内工務店</t>
  </si>
  <si>
    <t>豊岡市泉町18-3</t>
  </si>
  <si>
    <t>広氏建築（個人名）</t>
  </si>
  <si>
    <t>養父市八鹿町八鹿579-3</t>
  </si>
  <si>
    <t>V-461</t>
    <phoneticPr fontId="3"/>
  </si>
  <si>
    <t>大石建設設備㈱</t>
  </si>
  <si>
    <t>豊岡市但東町矢根1106</t>
  </si>
  <si>
    <t>V-462</t>
    <phoneticPr fontId="3"/>
  </si>
  <si>
    <t>津田タイル工業</t>
  </si>
  <si>
    <t>橿原市小房町</t>
  </si>
  <si>
    <t>V-463</t>
    <phoneticPr fontId="3"/>
  </si>
  <si>
    <t>㈱和平工務店</t>
  </si>
  <si>
    <t>桜井市谷1122-4</t>
  </si>
  <si>
    <t>V-464</t>
    <phoneticPr fontId="3"/>
  </si>
  <si>
    <t>㈱丸山組</t>
  </si>
  <si>
    <t>海南市冷水325-10</t>
  </si>
  <si>
    <t>V-465</t>
    <phoneticPr fontId="3"/>
  </si>
  <si>
    <t>V-466</t>
    <phoneticPr fontId="3"/>
  </si>
  <si>
    <t>大松建築（個人名）</t>
  </si>
  <si>
    <t>有田郡湯浅町吉川129-9</t>
  </si>
  <si>
    <t>V-467</t>
    <phoneticPr fontId="3"/>
  </si>
  <si>
    <t>西牟婁郡中辺路町温川148-2</t>
  </si>
  <si>
    <t>V-468</t>
    <phoneticPr fontId="3"/>
  </si>
  <si>
    <t>V-438</t>
  </si>
  <si>
    <t>豊溶接工業所（個人名）</t>
  </si>
  <si>
    <t>四日市市西阿倉川町1692-7</t>
  </si>
  <si>
    <t>W-303</t>
    <phoneticPr fontId="3"/>
  </si>
  <si>
    <t>三田工業㈲
(現　三田工業㈱)</t>
  </si>
  <si>
    <t>鈴鹿市安塚町字源平塚1350-15</t>
  </si>
  <si>
    <t>W-304</t>
    <phoneticPr fontId="3"/>
  </si>
  <si>
    <t>岳野建築（個人名）</t>
  </si>
  <si>
    <t>熊野市木本町726-21</t>
  </si>
  <si>
    <t>W-305</t>
    <phoneticPr fontId="3"/>
  </si>
  <si>
    <t>ミノベ建設㈱</t>
  </si>
  <si>
    <t>大津市際川2-4-22</t>
  </si>
  <si>
    <t>W-306</t>
    <phoneticPr fontId="3"/>
  </si>
  <si>
    <t>水田電工㈱</t>
  </si>
  <si>
    <t>大津市国分1-23-33</t>
  </si>
  <si>
    <t>出張作業であり事業場内での取扱いなし。建設現場における間接ばく露であり直接石綿を取り扱う作業なし。他の事業場での作業歴あり。昭和40年代に石綿を取り扱っていた現場でのばく露。</t>
  </si>
  <si>
    <t>W-307</t>
    <phoneticPr fontId="3"/>
  </si>
  <si>
    <t>積水ハウス㈱生産技術部</t>
  </si>
  <si>
    <t>平成21年3月に事業場廃止。</t>
  </si>
  <si>
    <t>W-308</t>
    <phoneticPr fontId="3"/>
  </si>
  <si>
    <t>大東電気工事㈱</t>
  </si>
  <si>
    <t>高島市安曇川町西万木419-１</t>
  </si>
  <si>
    <t>W-309</t>
    <phoneticPr fontId="3"/>
  </si>
  <si>
    <t>田中工業所</t>
  </si>
  <si>
    <t>近江八幡市浅小井町526-4</t>
  </si>
  <si>
    <t>平成3年3月に事業場廃止。</t>
  </si>
  <si>
    <t>W-310</t>
    <phoneticPr fontId="3"/>
  </si>
  <si>
    <t>㈱後藤建装</t>
  </si>
  <si>
    <t>京都市左京区岩倉忠在地町266-3</t>
  </si>
  <si>
    <t>W-311</t>
    <phoneticPr fontId="3"/>
  </si>
  <si>
    <t>京都市北区上賀茂今井河原町10-14</t>
  </si>
  <si>
    <t>W-312</t>
    <phoneticPr fontId="3"/>
  </si>
  <si>
    <t>㈱藤森工務店</t>
  </si>
  <si>
    <t>京都市左京区一乗寺花ノ木町27-5</t>
  </si>
  <si>
    <t>W-313</t>
    <phoneticPr fontId="3"/>
  </si>
  <si>
    <t>丸二㈱</t>
  </si>
  <si>
    <t>京都市上京区筋違町570</t>
  </si>
  <si>
    <t>W-314</t>
    <phoneticPr fontId="3"/>
  </si>
  <si>
    <t>大久保工務店（個人名）</t>
  </si>
  <si>
    <t>京都市左京区静市市原町321-5</t>
  </si>
  <si>
    <t>W-315</t>
    <phoneticPr fontId="3"/>
  </si>
  <si>
    <t>髙木工務店（個人名）</t>
  </si>
  <si>
    <t>京都市上京区大宮通寺之内上ル3丁目西入</t>
  </si>
  <si>
    <t>平成30年11月に事業場廃止。</t>
  </si>
  <si>
    <t>W-316</t>
    <phoneticPr fontId="3"/>
  </si>
  <si>
    <t>安永壁産㈱</t>
  </si>
  <si>
    <t>京都市山科区小山北林町1-7</t>
  </si>
  <si>
    <t>W-317</t>
    <phoneticPr fontId="3"/>
  </si>
  <si>
    <t>㈱佐藤塗装工業</t>
  </si>
  <si>
    <t>舞鶴市字倉谷1720-5</t>
  </si>
  <si>
    <t>W-318</t>
    <phoneticPr fontId="3"/>
  </si>
  <si>
    <t>ショーレジン㈱大阪支店</t>
  </si>
  <si>
    <t>大阪市城東区関目6-15-29</t>
  </si>
  <si>
    <t>建設業における間接ばく露であり直接石綿を取扱う作業なし。</t>
  </si>
  <si>
    <t>W-319</t>
    <phoneticPr fontId="3"/>
  </si>
  <si>
    <t>岡坂工務店（個人名）</t>
  </si>
  <si>
    <t>大阪市東成区玉津3-5-4</t>
  </si>
  <si>
    <t>W-320</t>
    <phoneticPr fontId="3"/>
  </si>
  <si>
    <t>W-321</t>
    <phoneticPr fontId="3"/>
  </si>
  <si>
    <t>㈱ジャスピック</t>
  </si>
  <si>
    <t>大阪市城東区鴫野西5-20-11</t>
  </si>
  <si>
    <t>W-322</t>
    <phoneticPr fontId="3"/>
  </si>
  <si>
    <t>㈱河口</t>
  </si>
  <si>
    <t>大阪市浪速区敷津西2-13-13</t>
  </si>
  <si>
    <t>W-323</t>
    <phoneticPr fontId="3"/>
  </si>
  <si>
    <t>㈱大林組本店</t>
  </si>
  <si>
    <t>㈱大和工務店</t>
  </si>
  <si>
    <t>大阪市生野区巽東4-10-7</t>
  </si>
  <si>
    <t>建設現場における間接ばく露であり直接石綿を取扱う作業なし。他の事業場で作業歴あり。同時期就労の他の従業員にばく露はない。</t>
  </si>
  <si>
    <t>W-325</t>
    <phoneticPr fontId="3"/>
  </si>
  <si>
    <t>㈱髙島屋工作所大阪事業所</t>
  </si>
  <si>
    <t>大阪市浪速区敷津東1-1-25</t>
  </si>
  <si>
    <t>W-327</t>
    <phoneticPr fontId="3"/>
  </si>
  <si>
    <t>田渕塗装工業所（個人名）</t>
  </si>
  <si>
    <t>大阪市阿倍野区阪南町3-37-30</t>
  </si>
  <si>
    <t>出張作業であり事業場での取扱いなし。建設現場における間接ばく露であり直接石綿を取扱う作業なし。令和元年5月に事業場廃止。</t>
  </si>
  <si>
    <t>南設備工業（個人名）</t>
  </si>
  <si>
    <t>大阪市東住吉区湯里2-10-15</t>
  </si>
  <si>
    <t>出張作業であり事業場内での取扱いなし。建設現場における間接ばく露であり直接石綿を取り扱う作業なし。他の事業場で作業歴あり。</t>
  </si>
  <si>
    <t>W-329</t>
    <phoneticPr fontId="3"/>
  </si>
  <si>
    <t>㈲八木工業</t>
  </si>
  <si>
    <t>大阪市東住吉区矢田1-9-5</t>
  </si>
  <si>
    <t>W-330</t>
    <phoneticPr fontId="3"/>
  </si>
  <si>
    <t>W-331</t>
    <phoneticPr fontId="3"/>
  </si>
  <si>
    <t>㈱共栄塗工</t>
  </si>
  <si>
    <t>大阪市旭区中宮4-3-3</t>
  </si>
  <si>
    <t>W-332</t>
    <phoneticPr fontId="3"/>
  </si>
  <si>
    <t>大阪市北区芝田1-15-6</t>
  </si>
  <si>
    <t>W-333</t>
    <phoneticPr fontId="3"/>
  </si>
  <si>
    <t>㈱柏商会</t>
  </si>
  <si>
    <t>大阪市北区天満1-15-14</t>
  </si>
  <si>
    <t>W-334</t>
    <phoneticPr fontId="3"/>
  </si>
  <si>
    <t>近畿ビル設備工業㈱</t>
  </si>
  <si>
    <t>大阪市北区絹笠町16</t>
  </si>
  <si>
    <t>出張作業であり事業場内での取扱いなし。他の事業場での作業歴あり。昇降機保全作業者で既設建物内（不特定の顧客ビル、マンション等）における間接ばく露であり直接石綿を取扱う作業なし。</t>
  </si>
  <si>
    <t>W-335</t>
    <phoneticPr fontId="3"/>
  </si>
  <si>
    <t>栗原工業㈱大阪本店</t>
  </si>
  <si>
    <t>大阪市北区南森町1-4-24</t>
  </si>
  <si>
    <t>朝日石綿工業㈱大阪支店</t>
  </si>
  <si>
    <t>令和2年2月に大阪市中央区城見へ移転。</t>
  </si>
  <si>
    <t>W-337</t>
    <phoneticPr fontId="3"/>
  </si>
  <si>
    <t>東海電機㈱大阪営業所</t>
  </si>
  <si>
    <t>大阪市北区西天満4-2-7</t>
  </si>
  <si>
    <t>建設現場における間接ばく露であり直接石綿を取り扱う作業なし。平成18年11月に事業場廃止。</t>
  </si>
  <si>
    <t>W-338</t>
    <phoneticPr fontId="3"/>
  </si>
  <si>
    <t>出張作業であり事業場内での取扱いなし。平成26年1月に大阪市淀川区三国本町へ移転。</t>
  </si>
  <si>
    <t>W-339</t>
    <phoneticPr fontId="3"/>
  </si>
  <si>
    <t>㈱真鍋塗装店
(現　㈱マナベ)</t>
  </si>
  <si>
    <t>W-340</t>
    <phoneticPr fontId="3"/>
  </si>
  <si>
    <t>㈱錢高組</t>
  </si>
  <si>
    <t>大阪市西区西本町2-2-4</t>
  </si>
  <si>
    <t>W-341</t>
    <phoneticPr fontId="3"/>
  </si>
  <si>
    <t>三強設備㈱</t>
  </si>
  <si>
    <t>大阪市西区立売堀6-1-12</t>
  </si>
  <si>
    <t>W-342</t>
    <phoneticPr fontId="3"/>
  </si>
  <si>
    <t>松竹配管工業（個人名）</t>
  </si>
  <si>
    <t>大阪市大正区平尾4-17-13</t>
  </si>
  <si>
    <t>出張作業であり事業場内での取扱いなし。平成2年7月に事業場廃止。　</t>
  </si>
  <si>
    <t>W-343</t>
    <phoneticPr fontId="3"/>
  </si>
  <si>
    <t>太陽工藤工事㈱
(現　住友電設㈱)</t>
  </si>
  <si>
    <t>W-344</t>
    <phoneticPr fontId="3"/>
  </si>
  <si>
    <t>堂満建設（個人名）</t>
  </si>
  <si>
    <t>大阪市大正区小林町6</t>
  </si>
  <si>
    <t>W-345</t>
    <phoneticPr fontId="3"/>
  </si>
  <si>
    <t>明星工業㈱</t>
  </si>
  <si>
    <t>大阪市西区土佐堀通1-18</t>
  </si>
  <si>
    <t>W-346</t>
    <phoneticPr fontId="3"/>
  </si>
  <si>
    <t>井関塗装工業㈱</t>
  </si>
  <si>
    <t>大阪市此花区四貫島2-13-15</t>
  </si>
  <si>
    <t>W-347</t>
    <phoneticPr fontId="3"/>
  </si>
  <si>
    <t>仁徳工務店（個人名）</t>
  </si>
  <si>
    <t>大阪市此花区伝法5-4-53</t>
  </si>
  <si>
    <t>建設現場における間接ばく露であり直接石綿を取扱う作業なし。平成20年頃に事業場廃止。</t>
  </si>
  <si>
    <t>W-348</t>
    <phoneticPr fontId="3"/>
  </si>
  <si>
    <t>ホーコー（個人名）</t>
  </si>
  <si>
    <t>豊中市庄内栄町3-12-25</t>
  </si>
  <si>
    <t>W-349</t>
    <phoneticPr fontId="3"/>
  </si>
  <si>
    <t>W-350</t>
    <phoneticPr fontId="3"/>
  </si>
  <si>
    <t>坂井組左官工業所（個人名）</t>
  </si>
  <si>
    <t>豊中市大黒町2-13-13</t>
  </si>
  <si>
    <t>W-351</t>
    <phoneticPr fontId="3"/>
  </si>
  <si>
    <t>大阪セキスイハイムサービス㈱</t>
  </si>
  <si>
    <t>豊中市新千里東町1-4-10</t>
  </si>
  <si>
    <t>出張作業であり事業場内での取扱いなし。建設現場における間接ばく露であり直接石綿を取扱う作業なし。平成23年3月に事業場廃止。他の事業場での作業歴あり。</t>
  </si>
  <si>
    <t>W-352</t>
    <phoneticPr fontId="3"/>
  </si>
  <si>
    <t>中野電気工事㈱</t>
  </si>
  <si>
    <t>豊中市大島町1-8-5</t>
  </si>
  <si>
    <t>W-353</t>
    <phoneticPr fontId="3"/>
  </si>
  <si>
    <t>㈲メイブ</t>
  </si>
  <si>
    <t>豊中市柴原町2-8-30</t>
  </si>
  <si>
    <t>W-354</t>
    <phoneticPr fontId="3"/>
  </si>
  <si>
    <t>㈲信栄設備工業</t>
  </si>
  <si>
    <t>大阪市東淀川区下新庄4-15-15</t>
  </si>
  <si>
    <t>W-355</t>
    <phoneticPr fontId="3"/>
  </si>
  <si>
    <t>㈲日興電設工業所</t>
  </si>
  <si>
    <t>豊中市北条町1-34-15</t>
  </si>
  <si>
    <t>稲吉組（個人名）</t>
  </si>
  <si>
    <t>八尾市太田新町7</t>
  </si>
  <si>
    <t>W-357</t>
    <phoneticPr fontId="3"/>
  </si>
  <si>
    <t xml:space="preserve">
建築現場の作業（建築現場における事務職を含めた全職種）
配管・断熱・保温・ボイラー・築炉関連作業
</t>
  </si>
  <si>
    <t>W-358</t>
    <phoneticPr fontId="3"/>
  </si>
  <si>
    <t>興梠板金工作所（個人名）</t>
  </si>
  <si>
    <t>東大阪市足代3-52</t>
  </si>
  <si>
    <t>W-359</t>
    <phoneticPr fontId="3"/>
  </si>
  <si>
    <t>中川工作所（個人名）
(現　㈲中川工作所)</t>
  </si>
  <si>
    <t>東大阪市上四条町13-19</t>
  </si>
  <si>
    <t>W-360</t>
    <phoneticPr fontId="3"/>
  </si>
  <si>
    <t>鶴亀温水器工業㈱</t>
  </si>
  <si>
    <t>東大阪市高井田西3-2-21</t>
  </si>
  <si>
    <t>W-361</t>
    <phoneticPr fontId="3"/>
  </si>
  <si>
    <t>覚野設備工業所（個人名）
(現　㈱覚野設備)</t>
  </si>
  <si>
    <t>泉南郡熊取町野田3-1113-1</t>
  </si>
  <si>
    <t>W-362</t>
    <phoneticPr fontId="3"/>
  </si>
  <si>
    <t>㈱太洋鉄工所</t>
  </si>
  <si>
    <t>岸和田市下松町1156</t>
  </si>
  <si>
    <t>W-363</t>
    <phoneticPr fontId="3"/>
  </si>
  <si>
    <t>㈱薮内工務店</t>
  </si>
  <si>
    <t>貝塚市鳥羽165-1</t>
  </si>
  <si>
    <t>W-364</t>
    <phoneticPr fontId="3"/>
  </si>
  <si>
    <t>杉本建設㈱</t>
  </si>
  <si>
    <t>泉南市信達市場2085</t>
  </si>
  <si>
    <t>建設現場における間接ばく露であり直接石綿を取扱う作業なし。他の事業場での作業歴あり。他の労働者に発症はない。</t>
  </si>
  <si>
    <t>W-365</t>
    <phoneticPr fontId="3"/>
  </si>
  <si>
    <t>大野工務店</t>
  </si>
  <si>
    <t>岸和田市木材町</t>
  </si>
  <si>
    <t>W-366</t>
    <phoneticPr fontId="3"/>
  </si>
  <si>
    <t>内浜保温工業所（個人名）</t>
  </si>
  <si>
    <t>貝塚市木積1943-6</t>
  </si>
  <si>
    <t>W-367</t>
    <phoneticPr fontId="3"/>
  </si>
  <si>
    <t>㈱坂口電気</t>
  </si>
  <si>
    <t>堺市堺区山本町5-102-75</t>
  </si>
  <si>
    <t>W-368</t>
    <phoneticPr fontId="3"/>
  </si>
  <si>
    <t>川﨑工務店㈱</t>
  </si>
  <si>
    <t>堺市堺区東湊町5-285-7</t>
  </si>
  <si>
    <t>W-369</t>
    <phoneticPr fontId="3"/>
  </si>
  <si>
    <t>泉陽エンジニヤリング㈱</t>
  </si>
  <si>
    <t>堺市中区深井北町3102</t>
  </si>
  <si>
    <t>W-370</t>
    <phoneticPr fontId="3"/>
  </si>
  <si>
    <t>鳥原電業㈱</t>
  </si>
  <si>
    <t>W-371</t>
    <phoneticPr fontId="3"/>
  </si>
  <si>
    <t>㈲サカイ電設</t>
  </si>
  <si>
    <t>堺市北区新金岡町3-6-10</t>
  </si>
  <si>
    <t>W-372</t>
    <phoneticPr fontId="3"/>
  </si>
  <si>
    <t>和田建設（個人名）</t>
  </si>
  <si>
    <t>堺市堺区楠町3-3-24</t>
  </si>
  <si>
    <t>W-373</t>
    <phoneticPr fontId="3"/>
  </si>
  <si>
    <t>山田建設（個人名）</t>
  </si>
  <si>
    <t>松原市小川6-1-13</t>
  </si>
  <si>
    <t>W-374</t>
    <phoneticPr fontId="3"/>
  </si>
  <si>
    <t>ダイトウ創建（個人名）</t>
  </si>
  <si>
    <t>大東市諸福1-14-21</t>
  </si>
  <si>
    <t>出張作業であり事業場内での取扱いなし。令和3年7月に事業場廃止。</t>
  </si>
  <si>
    <t>W-375</t>
    <phoneticPr fontId="3"/>
  </si>
  <si>
    <t>㈱小川鈑金工作所</t>
  </si>
  <si>
    <t>寝屋川市池田3-558-1</t>
  </si>
  <si>
    <t>昭和61年7月に事業場廃止。</t>
  </si>
  <si>
    <t>W-376</t>
    <phoneticPr fontId="3"/>
  </si>
  <si>
    <t>㈱赤松電工</t>
  </si>
  <si>
    <t>守口市来迎町1</t>
  </si>
  <si>
    <t>W-377</t>
    <phoneticPr fontId="3"/>
  </si>
  <si>
    <t>親岡設備（個人名）</t>
  </si>
  <si>
    <t>寝屋川市日新町15-1</t>
  </si>
  <si>
    <t>W-378</t>
    <phoneticPr fontId="3"/>
  </si>
  <si>
    <t>川上タイル㈱</t>
  </si>
  <si>
    <t>四條畷市中野2-2-46</t>
  </si>
  <si>
    <t>W-379</t>
    <phoneticPr fontId="3"/>
  </si>
  <si>
    <t>木原勝組（個人名）</t>
  </si>
  <si>
    <t>寝屋川市里原旭町18-6</t>
  </si>
  <si>
    <t>W-380</t>
    <phoneticPr fontId="3"/>
  </si>
  <si>
    <t>㈲竹内コーキング</t>
  </si>
  <si>
    <t>門真市大字三ツ島1022-10</t>
  </si>
  <si>
    <t>W-381</t>
    <phoneticPr fontId="3"/>
  </si>
  <si>
    <t>大畑工務店（個人名）</t>
  </si>
  <si>
    <t>和泉市伯太町6-8-33</t>
  </si>
  <si>
    <t>平成5年4月頃に事業場廃止。</t>
  </si>
  <si>
    <t>M-343</t>
    <phoneticPr fontId="3"/>
  </si>
  <si>
    <t>W-382</t>
    <phoneticPr fontId="3"/>
  </si>
  <si>
    <t>泉北郡忠岡町馬瀬1-2-48</t>
  </si>
  <si>
    <t>出張作業であり事業場内での取扱いなし。平成17年１月に事業場廃止。他の事業場での作業歴あり。</t>
  </si>
  <si>
    <t>W-383</t>
    <phoneticPr fontId="3"/>
  </si>
  <si>
    <t>W-384</t>
    <phoneticPr fontId="3"/>
  </si>
  <si>
    <t>W-385</t>
    <phoneticPr fontId="3"/>
  </si>
  <si>
    <t>富士室内装備㈱</t>
  </si>
  <si>
    <t>神戸市中央区琴ノ緒町2-3-3</t>
  </si>
  <si>
    <t>W-386</t>
    <phoneticPr fontId="3"/>
  </si>
  <si>
    <t>㈱山本勝建設</t>
  </si>
  <si>
    <t>神戸市西区押部谷町木幡2-332</t>
  </si>
  <si>
    <t>W-387</t>
    <phoneticPr fontId="3"/>
  </si>
  <si>
    <t>神戸アスベスト工業㈱
(現　コーベアス㈱)</t>
  </si>
  <si>
    <t>神戸市兵庫区塚本通3-3-14</t>
  </si>
  <si>
    <t xml:space="preserve">
配管・断熱・保温・ボイラー・築炉関連作業
建築現場の作業（建築現場における事務職を含めた全職種）
</t>
  </si>
  <si>
    <t>W-388</t>
    <phoneticPr fontId="3"/>
  </si>
  <si>
    <t>永原工芸㈱
(現　永原工芸㈱尼崎事務所)</t>
  </si>
  <si>
    <t>尼崎市東本町1-98</t>
  </si>
  <si>
    <t>W-389</t>
    <phoneticPr fontId="3"/>
  </si>
  <si>
    <t>㈱テイエスエンジニアリング</t>
  </si>
  <si>
    <t>尼崎市上ノ島町1-16-3</t>
  </si>
  <si>
    <t>W-390</t>
    <phoneticPr fontId="3"/>
  </si>
  <si>
    <t>㈱鍵田組</t>
  </si>
  <si>
    <t>尼崎市崇徳院2-55</t>
  </si>
  <si>
    <t>W-391</t>
    <phoneticPr fontId="3"/>
  </si>
  <si>
    <t>㈱三田工務店</t>
  </si>
  <si>
    <t>尼崎市道意町3-1</t>
  </si>
  <si>
    <t>W-392</t>
    <phoneticPr fontId="3"/>
  </si>
  <si>
    <t>㈱大河工業所</t>
  </si>
  <si>
    <t>尼崎市大庄川田町51</t>
  </si>
  <si>
    <t>W-393</t>
    <phoneticPr fontId="3"/>
  </si>
  <si>
    <t>古賀工業（個人名）</t>
  </si>
  <si>
    <t>尼崎市瓦宮2-34-4</t>
  </si>
  <si>
    <t>平成22年9月に事業場廃止。</t>
  </si>
  <si>
    <t>W-394</t>
    <phoneticPr fontId="3"/>
  </si>
  <si>
    <t>辰長建設工業㈲</t>
  </si>
  <si>
    <t>尼崎市神田中通7-245</t>
  </si>
  <si>
    <t>出張作業であり事業場内での取扱いなし。建設現場における間接ばく露であり直接石綿を取扱う作業なし。他事業場での作業歴あり。昭和50年9月に事業場廃止。当該事業場は半世紀近く前になくなり、検証については不可能。現事業場とは全く関係がないことを付記します。</t>
  </si>
  <si>
    <t>W-395</t>
    <phoneticPr fontId="3"/>
  </si>
  <si>
    <t>竹本組（個人名）</t>
  </si>
  <si>
    <t>尼崎市立花町2-23-1</t>
  </si>
  <si>
    <t>W-396</t>
    <phoneticPr fontId="3"/>
  </si>
  <si>
    <t>タダス商店（個人名）</t>
  </si>
  <si>
    <t>姫路市野里8-6</t>
  </si>
  <si>
    <t>昭和53年12月に事業場廃止。</t>
  </si>
  <si>
    <t>W-397</t>
    <phoneticPr fontId="3"/>
  </si>
  <si>
    <t>桑路建塗㈱</t>
  </si>
  <si>
    <t>神崎郡市川町沢115-2</t>
  </si>
  <si>
    <t>出張作業であり事業場内での取扱いなし。建設現場における間接ばく露であり直接石綿を取扱う作業なし。一般的に使用されていた左官材料に石綿が使われていた為。</t>
  </si>
  <si>
    <t>日本建設工業㈱姫路第2作業所</t>
  </si>
  <si>
    <t>姫路市飾磨区妻鹿地先</t>
  </si>
  <si>
    <t>昭和39年12月に事業場廃止。</t>
  </si>
  <si>
    <t>W-399</t>
    <phoneticPr fontId="3"/>
  </si>
  <si>
    <t>W-400</t>
    <phoneticPr fontId="3"/>
  </si>
  <si>
    <t>㈱伊丹装備</t>
  </si>
  <si>
    <t>川西市東久代1-14-14</t>
  </si>
  <si>
    <t>出張作業であり事業場内での取扱いなし。平成23年8月に事業場廃止。</t>
  </si>
  <si>
    <t>W-401</t>
    <phoneticPr fontId="3"/>
  </si>
  <si>
    <t>共栄設備（個人名）</t>
  </si>
  <si>
    <t>伊丹市瑞穂町</t>
  </si>
  <si>
    <t>W-402</t>
    <phoneticPr fontId="3"/>
  </si>
  <si>
    <t>建築業萬代（個人名）</t>
  </si>
  <si>
    <t>神戸市東灘区田中町4-5-10</t>
  </si>
  <si>
    <t>W-403</t>
    <phoneticPr fontId="3"/>
  </si>
  <si>
    <t>㈲芦屋塗装工業</t>
  </si>
  <si>
    <t>芦屋市清水町3-7</t>
  </si>
  <si>
    <t>W-404</t>
    <phoneticPr fontId="3"/>
  </si>
  <si>
    <t>W-405</t>
    <phoneticPr fontId="3"/>
  </si>
  <si>
    <t>大和建設工事㈱</t>
  </si>
  <si>
    <t>加古川市平岡町新在家997-11</t>
  </si>
  <si>
    <t>W-406</t>
    <phoneticPr fontId="3"/>
  </si>
  <si>
    <t>㈲新光土木</t>
  </si>
  <si>
    <t>明石市魚住町西岡1878-1</t>
  </si>
  <si>
    <t>W-407</t>
    <phoneticPr fontId="3"/>
  </si>
  <si>
    <t>柄本電キ店（個人名）</t>
  </si>
  <si>
    <t>美方郡新温泉町細田160-4</t>
  </si>
  <si>
    <t>W-408</t>
    <phoneticPr fontId="3"/>
  </si>
  <si>
    <t>㈱有田電機</t>
  </si>
  <si>
    <t>洲本市本町3-2-3</t>
  </si>
  <si>
    <t>W-409</t>
    <phoneticPr fontId="3"/>
  </si>
  <si>
    <t>有山工務店（個人名）</t>
  </si>
  <si>
    <t>生駒市高山町4202</t>
  </si>
  <si>
    <t>W-410</t>
    <phoneticPr fontId="3"/>
  </si>
  <si>
    <t>丸福設備工業㈱</t>
  </si>
  <si>
    <t>北葛城郡河合町星和台2-30</t>
  </si>
  <si>
    <t>W-411</t>
    <phoneticPr fontId="3"/>
  </si>
  <si>
    <t>村本建設㈱</t>
  </si>
  <si>
    <t>北葛城郡広陵町大字平尾11-1</t>
  </si>
  <si>
    <t>W-412</t>
    <phoneticPr fontId="3"/>
  </si>
  <si>
    <t>大淀</t>
  </si>
  <si>
    <t>櫻本工務店（個人名）
(現　㈱櫻本工務店)</t>
  </si>
  <si>
    <t>五條市小島町100-21</t>
  </si>
  <si>
    <t>W-413</t>
    <phoneticPr fontId="3"/>
  </si>
  <si>
    <t>㈱三好板金工作所南近畿営業所</t>
  </si>
  <si>
    <t>岩出市野上野183</t>
  </si>
  <si>
    <t>W-414</t>
    <phoneticPr fontId="3"/>
  </si>
  <si>
    <t>㈱古川組</t>
  </si>
  <si>
    <t>W-415</t>
    <phoneticPr fontId="3"/>
  </si>
  <si>
    <t>井端建設（個人名）</t>
  </si>
  <si>
    <t>伊都郡かつらぎ町大薮169-5</t>
  </si>
  <si>
    <t>W-416</t>
    <phoneticPr fontId="3"/>
  </si>
  <si>
    <t>W-328</t>
    <phoneticPr fontId="3"/>
  </si>
  <si>
    <t>建築現場の作業（建築現場における事務職を含めた全職種）</t>
    <phoneticPr fontId="3"/>
  </si>
  <si>
    <t>山根工業（個人名）</t>
  </si>
  <si>
    <t>四日市市中川原1-1-1</t>
  </si>
  <si>
    <t>X-401</t>
    <phoneticPr fontId="3"/>
  </si>
  <si>
    <t>㈱高瀬鉄工所</t>
  </si>
  <si>
    <t>X-402</t>
    <phoneticPr fontId="3"/>
  </si>
  <si>
    <t>津市大里窪田町1706-11</t>
    <phoneticPr fontId="3"/>
  </si>
  <si>
    <t>那須建設事務所（個人名）</t>
  </si>
  <si>
    <t>津市一身田中野381-8</t>
  </si>
  <si>
    <t>X-403</t>
    <phoneticPr fontId="3"/>
  </si>
  <si>
    <t>平田機械設備工業（個人名）</t>
  </si>
  <si>
    <t>彦根市平田町730-1</t>
  </si>
  <si>
    <t>X-404</t>
    <phoneticPr fontId="3"/>
  </si>
  <si>
    <t>今木工業㈱</t>
  </si>
  <si>
    <t>東近江市沖野1-5-22</t>
  </si>
  <si>
    <t>建設現場における間接ばく露であり直接石綿を取扱う作業なし。平成19年7月に事業場廃止。</t>
  </si>
  <si>
    <t>X-405</t>
    <phoneticPr fontId="3"/>
  </si>
  <si>
    <t>タキバ電機㈱</t>
  </si>
  <si>
    <t>京都市上京区七本松通今小路下ル末之口町437-11</t>
  </si>
  <si>
    <t>X-406</t>
    <phoneticPr fontId="3"/>
  </si>
  <si>
    <t>X-407</t>
    <phoneticPr fontId="3"/>
  </si>
  <si>
    <t>京都市右京区花園中御門町8-33</t>
  </si>
  <si>
    <t>X-408</t>
    <phoneticPr fontId="3"/>
  </si>
  <si>
    <t>久門田建設（個人名）</t>
  </si>
  <si>
    <t>京都市北区大北山原谷乾町242-1</t>
  </si>
  <si>
    <t>X-409</t>
    <phoneticPr fontId="3"/>
  </si>
  <si>
    <t>高橋組（個人名）</t>
  </si>
  <si>
    <t>京都市北区紫野東舟岡町7</t>
  </si>
  <si>
    <t>X-410</t>
    <phoneticPr fontId="3"/>
  </si>
  <si>
    <t>中原組（個人名）
(現　㈱なかはら)</t>
  </si>
  <si>
    <t>京都市右京区太秦青木ケ原町3-64</t>
  </si>
  <si>
    <t>X-411</t>
    <phoneticPr fontId="3"/>
  </si>
  <si>
    <t>㈲佐山組</t>
  </si>
  <si>
    <t>京都市右京区梅津堤下町3</t>
  </si>
  <si>
    <t>X-412</t>
    <phoneticPr fontId="3"/>
  </si>
  <si>
    <t>㈲住榮建設</t>
  </si>
  <si>
    <t>京都市北区上賀茂深泥ケ池町64-21</t>
  </si>
  <si>
    <t>X-413</t>
    <phoneticPr fontId="3"/>
  </si>
  <si>
    <t>㈱横尾塗装</t>
  </si>
  <si>
    <t>京都市山科区音羽沢町10-28</t>
  </si>
  <si>
    <t>出張作業であり事業場内での取扱いなし。建築現場における間接ばく露であり直接石綿を取扱う作業なし。</t>
  </si>
  <si>
    <t>X-414</t>
    <phoneticPr fontId="3"/>
  </si>
  <si>
    <t>㈱丸新工務店</t>
  </si>
  <si>
    <t>京都市山科区西野山射庭ノ上町247-6</t>
  </si>
  <si>
    <t>X-415</t>
    <phoneticPr fontId="3"/>
  </si>
  <si>
    <t>㈱大阪精光社</t>
  </si>
  <si>
    <t>京都市下京区堀川仏光寺下ル</t>
  </si>
  <si>
    <t>X-416</t>
    <phoneticPr fontId="3"/>
  </si>
  <si>
    <t>㈱竹谷組</t>
  </si>
  <si>
    <t>京都市山科区小山姫子町9-1</t>
  </si>
  <si>
    <t>X-417</t>
    <phoneticPr fontId="3"/>
  </si>
  <si>
    <t xml:space="preserve">
建築現場の作業（建築現場における事務職を含めた全職種）
上下水道に関わる作業
</t>
  </si>
  <si>
    <t>平成12年8月に事業場廃止。</t>
  </si>
  <si>
    <t>X-418</t>
    <phoneticPr fontId="3"/>
  </si>
  <si>
    <t>渡邊工業所（個人名）</t>
  </si>
  <si>
    <t>八幡市柿ヶ谷14-124</t>
  </si>
  <si>
    <t>X-419</t>
    <phoneticPr fontId="3"/>
  </si>
  <si>
    <t>木村家具（個人名）</t>
  </si>
  <si>
    <t>舞鶴市小倉122-6</t>
  </si>
  <si>
    <t>X-420</t>
    <phoneticPr fontId="3"/>
  </si>
  <si>
    <t>㈱秦工業</t>
  </si>
  <si>
    <t>X-421</t>
    <phoneticPr fontId="3"/>
  </si>
  <si>
    <t>クボタハウス㈱大阪支社</t>
  </si>
  <si>
    <t>大阪市中央区南船場3-12-12</t>
  </si>
  <si>
    <t>出張作業であり事業場内での取扱いなし。建設現場における間接ばく露であり直接石綿を取扱う作業なし。平成14年3月に事業場廃止。</t>
  </si>
  <si>
    <t>X-422</t>
    <phoneticPr fontId="3"/>
  </si>
  <si>
    <t>㈱ニチアスセムクリート西日本営業部</t>
  </si>
  <si>
    <t>X-423</t>
    <phoneticPr fontId="3"/>
  </si>
  <si>
    <t>㈱淺沼組大阪本店</t>
  </si>
  <si>
    <t>X-425</t>
    <phoneticPr fontId="3"/>
  </si>
  <si>
    <t>大阪市生野区中川町2-17</t>
  </si>
  <si>
    <t>X-426</t>
    <phoneticPr fontId="3"/>
  </si>
  <si>
    <t>清水建設㈱大阪支店
(現　清水建設㈱関西支店)</t>
  </si>
  <si>
    <t>X-427</t>
    <phoneticPr fontId="3"/>
  </si>
  <si>
    <t xml:space="preserve">
配管・断熱・保温・ボイラー・築炉関連作業
石綿ばく露作業の周辺において間接的なばく露を受ける作業
</t>
  </si>
  <si>
    <t>X-428</t>
    <phoneticPr fontId="3"/>
  </si>
  <si>
    <t>飛島建設㈱大阪支店</t>
  </si>
  <si>
    <t>大阪市中央区道修町3-4-10</t>
  </si>
  <si>
    <t>X-429</t>
    <phoneticPr fontId="3"/>
  </si>
  <si>
    <t>㈱泉本組</t>
  </si>
  <si>
    <t>大阪市住吉区山之内3-2-2</t>
  </si>
  <si>
    <t>X-430</t>
    <phoneticPr fontId="3"/>
  </si>
  <si>
    <t>㈱朝山組</t>
  </si>
  <si>
    <t>大阪市住之江区柴谷2-6-52</t>
  </si>
  <si>
    <t>X-431</t>
    <phoneticPr fontId="3"/>
  </si>
  <si>
    <t>㈱淀見
(現　ドミーアート㈱)</t>
  </si>
  <si>
    <t>大阪市住之江区浜口西3-13-7</t>
  </si>
  <si>
    <t>X-432</t>
    <phoneticPr fontId="3"/>
  </si>
  <si>
    <t>興陽電気㈱</t>
  </si>
  <si>
    <t>大阪市西成区玉出東1-11-6</t>
  </si>
  <si>
    <t>X-433</t>
    <phoneticPr fontId="3"/>
  </si>
  <si>
    <t>村角建設㈱</t>
  </si>
  <si>
    <t>大阪市住之江区浜口西2-12-9</t>
  </si>
  <si>
    <t>X-434</t>
    <phoneticPr fontId="3"/>
  </si>
  <si>
    <t>X-435</t>
    <phoneticPr fontId="3"/>
  </si>
  <si>
    <t>髙子電機㈱</t>
  </si>
  <si>
    <t>大阪市住之江区中加賀屋2-7-12</t>
  </si>
  <si>
    <t>X-436</t>
    <phoneticPr fontId="3"/>
  </si>
  <si>
    <t>X-437</t>
    <phoneticPr fontId="3"/>
  </si>
  <si>
    <t>X-438</t>
    <phoneticPr fontId="3"/>
  </si>
  <si>
    <t>西川左官（個人名）</t>
  </si>
  <si>
    <t>大阪市旭区中宮2-16-11</t>
  </si>
  <si>
    <t>X-439</t>
    <phoneticPr fontId="3"/>
  </si>
  <si>
    <t>㈲光生ライフ</t>
  </si>
  <si>
    <t>大阪市都島区中野町4-5-18</t>
  </si>
  <si>
    <t>X-440</t>
    <phoneticPr fontId="3"/>
  </si>
  <si>
    <t>㈲野村電気工業</t>
  </si>
  <si>
    <t>大阪市都島区片町2</t>
  </si>
  <si>
    <t>令和3年3月に事業場廃止。</t>
  </si>
  <si>
    <t>X-441</t>
    <phoneticPr fontId="3"/>
  </si>
  <si>
    <t xml:space="preserve">
解体作業（建築物・構造物・石綿含有製品等）
建築現場の作業（建築現場における事務職を含めた全職種）
</t>
  </si>
  <si>
    <t>X-443</t>
    <phoneticPr fontId="3"/>
  </si>
  <si>
    <t>㈱吉本クロス工芸</t>
  </si>
  <si>
    <t>大阪市此花区梅香1-21-1</t>
  </si>
  <si>
    <t>X-444</t>
    <phoneticPr fontId="3"/>
  </si>
  <si>
    <t>日本避雷針工業㈱</t>
  </si>
  <si>
    <t>大阪市福島区福島6-14-7</t>
  </si>
  <si>
    <t>令和4年5月に尼崎市潮江5-8-31へ移転。</t>
  </si>
  <si>
    <t>X-445</t>
    <phoneticPr fontId="3"/>
  </si>
  <si>
    <t>㈱豊工務店</t>
  </si>
  <si>
    <t>豊中市島江町2-25-11</t>
  </si>
  <si>
    <t>X-446</t>
    <phoneticPr fontId="3"/>
  </si>
  <si>
    <t>高城工業㈱</t>
  </si>
  <si>
    <t>大阪市淀川区西中島3-22-3</t>
  </si>
  <si>
    <t>X-447</t>
    <phoneticPr fontId="3"/>
  </si>
  <si>
    <t>松岡プロジェクト（個人名）</t>
  </si>
  <si>
    <t>豊中市稲津町2-9-20</t>
  </si>
  <si>
    <t>令和3年12月に事業場廃止。</t>
  </si>
  <si>
    <t>X-448</t>
    <phoneticPr fontId="3"/>
  </si>
  <si>
    <t>森本電気工事㈱</t>
  </si>
  <si>
    <t>箕面市稲1-8-16</t>
  </si>
  <si>
    <t>X-449</t>
    <phoneticPr fontId="3"/>
  </si>
  <si>
    <t>東天産業㈱</t>
  </si>
  <si>
    <t>大阪市東淀川区大桐3-17-6</t>
  </si>
  <si>
    <t>東電気工事（個人名）</t>
  </si>
  <si>
    <t>東大阪市西堤本通東3-1-24</t>
  </si>
  <si>
    <t>X-451</t>
    <phoneticPr fontId="3"/>
  </si>
  <si>
    <t>岸和田市作才町1-10-20</t>
    <phoneticPr fontId="3"/>
  </si>
  <si>
    <t>奥田商工㈱</t>
  </si>
  <si>
    <t>貝塚市澤1282</t>
  </si>
  <si>
    <t>㈲増廣工務店</t>
  </si>
  <si>
    <t>岸和田市小松里町2064</t>
  </si>
  <si>
    <t>X-454</t>
    <phoneticPr fontId="3"/>
  </si>
  <si>
    <t>㈱プロテクト</t>
  </si>
  <si>
    <t>堺市中区平井569-1</t>
  </si>
  <si>
    <t>X-455</t>
    <phoneticPr fontId="3"/>
  </si>
  <si>
    <t>㈱協和工務店</t>
  </si>
  <si>
    <t>堺市大仙西町1-18-2</t>
  </si>
  <si>
    <t>X-456</t>
    <phoneticPr fontId="3"/>
  </si>
  <si>
    <t>堺市中田出井町3-4-21</t>
  </si>
  <si>
    <t>X-457</t>
    <phoneticPr fontId="3"/>
  </si>
  <si>
    <t>堺市菱木4-840-3</t>
    <phoneticPr fontId="3"/>
  </si>
  <si>
    <t>㈲名阪設備工業</t>
  </si>
  <si>
    <t>堺市北条町1-247-21</t>
  </si>
  <si>
    <t>X-458</t>
    <phoneticPr fontId="3"/>
  </si>
  <si>
    <t>土南建材店（個人名）</t>
  </si>
  <si>
    <t>寝屋川市御幸東町35-9</t>
  </si>
  <si>
    <t>X-459</t>
    <phoneticPr fontId="3"/>
  </si>
  <si>
    <t>㈱サトージイエル</t>
  </si>
  <si>
    <t>高槻市柱本1-20-3</t>
  </si>
  <si>
    <t>建設現場における間接ばく露であり直接石綿を取扱う作業なし。クリソタイルが使用禁止となる前、補修材を練る際にテーリングを使用していた期間がある。</t>
  </si>
  <si>
    <t>X-460</t>
    <phoneticPr fontId="3"/>
  </si>
  <si>
    <t>㈲高野工務店</t>
  </si>
  <si>
    <t>神戸市灘区篠原南町2-4-19</t>
  </si>
  <si>
    <t>X-461</t>
    <phoneticPr fontId="3"/>
  </si>
  <si>
    <t>解体業藤田組</t>
  </si>
  <si>
    <t>神戸市北区花山東町</t>
  </si>
  <si>
    <t>X-462</t>
    <phoneticPr fontId="3"/>
  </si>
  <si>
    <t>㈱平井建設</t>
  </si>
  <si>
    <t>神戸市西区桜が丘中町4-4-11</t>
  </si>
  <si>
    <t>X-463</t>
    <phoneticPr fontId="3"/>
  </si>
  <si>
    <t>神和電気工業所</t>
  </si>
  <si>
    <t>神戸市垂水区狩口台7-7-25</t>
  </si>
  <si>
    <t>X-464</t>
    <phoneticPr fontId="3"/>
  </si>
  <si>
    <t>石川設備（個人名）</t>
  </si>
  <si>
    <t>神戸市垂水区五色山4-12-21</t>
  </si>
  <si>
    <t>X-465</t>
    <phoneticPr fontId="3"/>
  </si>
  <si>
    <t>巴工業㈱</t>
  </si>
  <si>
    <t>神戸市兵庫区東出町2-10-2</t>
  </si>
  <si>
    <t>X-466</t>
    <phoneticPr fontId="3"/>
  </si>
  <si>
    <t>㈲協和石綿工業所</t>
  </si>
  <si>
    <t>神戸市長田区御蔵通7-1</t>
  </si>
  <si>
    <t>X-467</t>
    <phoneticPr fontId="3"/>
  </si>
  <si>
    <t>井原築炉工業㈱大阪営業所</t>
  </si>
  <si>
    <t>尼崎市鶴町7-26</t>
  </si>
  <si>
    <t>X-468</t>
    <phoneticPr fontId="3"/>
  </si>
  <si>
    <t>井野川工業（個人名）</t>
  </si>
  <si>
    <t>尼崎市田能5-3-25</t>
  </si>
  <si>
    <t>平成7年3月に徳島へ移転。平成7年3月に事業場廃止。</t>
  </si>
  <si>
    <t>X-469</t>
    <phoneticPr fontId="3"/>
  </si>
  <si>
    <t>永吉工業㈱</t>
  </si>
  <si>
    <t>尼崎市南城内6-1</t>
  </si>
  <si>
    <t>X-470</t>
    <phoneticPr fontId="3"/>
  </si>
  <si>
    <t>㈱徳山建設</t>
  </si>
  <si>
    <t>尼崎市武庫の里2-27-18</t>
  </si>
  <si>
    <t>X-471</t>
    <phoneticPr fontId="3"/>
  </si>
  <si>
    <t>金本工業（個人名）</t>
  </si>
  <si>
    <t>尼崎市尾浜町1-1-1</t>
  </si>
  <si>
    <t>X-472</t>
    <phoneticPr fontId="3"/>
  </si>
  <si>
    <t>児玉左官（個人名）</t>
  </si>
  <si>
    <t>姫路市四郷町本郷299-9</t>
  </si>
  <si>
    <t>X-473</t>
    <phoneticPr fontId="3"/>
  </si>
  <si>
    <t>大川建築（個人名）</t>
  </si>
  <si>
    <t>X-474</t>
    <phoneticPr fontId="3"/>
  </si>
  <si>
    <t>中島大工</t>
  </si>
  <si>
    <t>姫路市飾磨区</t>
  </si>
  <si>
    <t>X-475</t>
    <phoneticPr fontId="3"/>
  </si>
  <si>
    <t>明星工業㈱姫路営業所</t>
  </si>
  <si>
    <t>姫路市広畑区吾妻町1-87</t>
  </si>
  <si>
    <t>X-476</t>
    <phoneticPr fontId="3"/>
  </si>
  <si>
    <t>栄建装</t>
  </si>
  <si>
    <t>西宮市本町</t>
  </si>
  <si>
    <t>X-477</t>
    <phoneticPr fontId="3"/>
  </si>
  <si>
    <t>谷川設備（個人名）</t>
  </si>
  <si>
    <t>神戸市東灘区西岡本3-15-5</t>
  </si>
  <si>
    <t>X-478</t>
    <phoneticPr fontId="3"/>
  </si>
  <si>
    <t>㈱宮下組</t>
  </si>
  <si>
    <t>加古川市上荘町都染714-2</t>
  </si>
  <si>
    <t>X-479</t>
    <phoneticPr fontId="3"/>
  </si>
  <si>
    <t>加古川市金沢町1</t>
  </si>
  <si>
    <t>X-480</t>
    <phoneticPr fontId="3"/>
  </si>
  <si>
    <t>宮﨑工務店（個人名）</t>
  </si>
  <si>
    <t>高砂市中筋1-8-33</t>
  </si>
  <si>
    <t>X-481</t>
    <phoneticPr fontId="3"/>
  </si>
  <si>
    <t>坂崎住建（個人名）</t>
  </si>
  <si>
    <t>加古郡稲美町北山381-1</t>
  </si>
  <si>
    <t>X-482</t>
    <phoneticPr fontId="3"/>
  </si>
  <si>
    <t>洋和工業㈲</t>
  </si>
  <si>
    <t>加古郡稲美町六分一1183</t>
  </si>
  <si>
    <t>X-483</t>
    <phoneticPr fontId="3"/>
  </si>
  <si>
    <t>亀井建設（個人名）</t>
  </si>
  <si>
    <t>美方郡新温泉町熊谷163-4</t>
  </si>
  <si>
    <t>X-484</t>
    <phoneticPr fontId="3"/>
  </si>
  <si>
    <t>ОＫ塗装</t>
  </si>
  <si>
    <t>洲本市物部2-11-39</t>
  </si>
  <si>
    <t>X-485</t>
    <phoneticPr fontId="3"/>
  </si>
  <si>
    <t>吉川工業（個人名）</t>
  </si>
  <si>
    <t>奈良市東城戸町</t>
  </si>
  <si>
    <t>X-486</t>
    <phoneticPr fontId="3"/>
  </si>
  <si>
    <t>橿原市常磐町215</t>
    <phoneticPr fontId="3"/>
  </si>
  <si>
    <t>香芝市鎌田624-3</t>
    <phoneticPr fontId="3"/>
  </si>
  <si>
    <t>㈲松栄電設</t>
  </si>
  <si>
    <t>葛城市勝根242-3</t>
  </si>
  <si>
    <t>X-487</t>
    <phoneticPr fontId="3"/>
  </si>
  <si>
    <t>市川工務店（個人名）</t>
  </si>
  <si>
    <t>紀の川市貴志川町長山277-497</t>
  </si>
  <si>
    <t>X-488</t>
    <phoneticPr fontId="3"/>
  </si>
  <si>
    <t>酒井水道（個人名）</t>
  </si>
  <si>
    <t>紀の川市貴志川町井ノ口1021-8</t>
  </si>
  <si>
    <t>X-489</t>
    <phoneticPr fontId="3"/>
  </si>
  <si>
    <t>W-302</t>
  </si>
  <si>
    <t>角田建築㈱</t>
  </si>
  <si>
    <t>Y-423</t>
  </si>
  <si>
    <t>神田工業（個人名）</t>
  </si>
  <si>
    <t>四日市市中川原1-5-17</t>
  </si>
  <si>
    <t>Y-424</t>
  </si>
  <si>
    <t>水谷組（個人名）</t>
  </si>
  <si>
    <t>四日市市山城町1276</t>
  </si>
  <si>
    <t>Y-425</t>
  </si>
  <si>
    <t>東海保温㈱四日市出張所</t>
  </si>
  <si>
    <t>四日市市六呂見900</t>
  </si>
  <si>
    <t>Y-426</t>
  </si>
  <si>
    <t>平井左官工業㈱</t>
  </si>
  <si>
    <t>鈴鹿市三宅町1551-1</t>
  </si>
  <si>
    <t>Y-427</t>
  </si>
  <si>
    <t>㈱福山工務店</t>
  </si>
  <si>
    <t>名張市豊後251-4</t>
  </si>
  <si>
    <t>Y-428</t>
  </si>
  <si>
    <t>Y-429</t>
  </si>
  <si>
    <t>寺田建築（個人名）</t>
  </si>
  <si>
    <t>守山市吉身262</t>
  </si>
  <si>
    <t>Y-430</t>
  </si>
  <si>
    <t>川重㈱</t>
  </si>
  <si>
    <t>東近江市上山町907</t>
  </si>
  <si>
    <t>Y-431</t>
  </si>
  <si>
    <t>芦谷工務店（個人名）</t>
  </si>
  <si>
    <t>京都市西京区大原野上里南ノ町541-16</t>
  </si>
  <si>
    <t>出張作業であり事業場内での取扱いなし。令和5年3月に事業場廃止。</t>
  </si>
  <si>
    <t>京都市西京区牛ケ瀬奥ノ防町83</t>
    <phoneticPr fontId="3"/>
  </si>
  <si>
    <t>Y-432</t>
  </si>
  <si>
    <t>㈱栄城社</t>
  </si>
  <si>
    <t>京都市右京区西院西今田町20-5</t>
  </si>
  <si>
    <t>Y-433</t>
  </si>
  <si>
    <t>五大工務店（個人名）</t>
  </si>
  <si>
    <t>京都市左京区岩倉中在地町89-1</t>
  </si>
  <si>
    <t>Y-434</t>
  </si>
  <si>
    <t>細見左官（個人名）</t>
  </si>
  <si>
    <t>出張作業であり事業場内での取扱いなし。昭和43年3月に京都市右京区梅津へ移転。</t>
  </si>
  <si>
    <t>Y-435</t>
  </si>
  <si>
    <t>㈲いとうタイル</t>
  </si>
  <si>
    <t>京都市右京区梅津開キ町30-13</t>
  </si>
  <si>
    <t>Y-436</t>
  </si>
  <si>
    <t>㈲松本電工</t>
  </si>
  <si>
    <t>京都市山科区四ノ宮行者谷27-139</t>
  </si>
  <si>
    <t>平成29年11月に京都市山科区大宅関生町12へ移転。平成21年4月に商号を光和電業㈱に変更。</t>
  </si>
  <si>
    <t>Y-437</t>
  </si>
  <si>
    <t>㈱真輝工業</t>
  </si>
  <si>
    <t>京都市伏見区醍醐南西裏町10-121</t>
  </si>
  <si>
    <t>Y-438</t>
  </si>
  <si>
    <t>㈱渡辺工業所</t>
  </si>
  <si>
    <t>八幡市八幡柿ケ谷14-124</t>
  </si>
  <si>
    <t>Y-439</t>
  </si>
  <si>
    <t>㈱野原工務店</t>
  </si>
  <si>
    <t>京田辺市草内宮ノ後33-6</t>
  </si>
  <si>
    <t>Y-440</t>
  </si>
  <si>
    <t>森本塗装（個人名）</t>
  </si>
  <si>
    <t>京都市伏見区横大路貴船66-55</t>
  </si>
  <si>
    <t>Y-441</t>
  </si>
  <si>
    <t>㈲イシダ住建</t>
  </si>
  <si>
    <t>京都市伏見区深草中ノ島町38-29</t>
  </si>
  <si>
    <t>Y-442</t>
  </si>
  <si>
    <t>建築現場の作業（建築現場における事務職を含めた全職種）
石綿や石綿含有岩綿等の吹き付け・貼り付け作業
配管・断熱・保温・ボイラー・築炉関連作業</t>
  </si>
  <si>
    <t>出張作業であり事業場内での取扱いなし。他の事業場での作業歴あり。令和3年12月大阪市中央区南本町4-2-20へ移転。</t>
  </si>
  <si>
    <t>Y-443</t>
  </si>
  <si>
    <t>栄和電気商会（個人名）</t>
  </si>
  <si>
    <t>大阪市鶴見区焼野2-10-62</t>
  </si>
  <si>
    <t>Y-444</t>
  </si>
  <si>
    <t>㈱イワセ電気</t>
  </si>
  <si>
    <t>大阪市浪速区日本橋3-2-38</t>
  </si>
  <si>
    <t>Y-445</t>
  </si>
  <si>
    <t>Y-446</t>
  </si>
  <si>
    <t>Y-447</t>
  </si>
  <si>
    <t>大阪市中央区南本町3-6-14</t>
  </si>
  <si>
    <t>Y-449</t>
  </si>
  <si>
    <t>三和住宅㈱</t>
  </si>
  <si>
    <t>大阪市中央区南船場2-6-2</t>
  </si>
  <si>
    <t>Y-450</t>
  </si>
  <si>
    <t>山岡工務店（個人名）</t>
  </si>
  <si>
    <t>大阪市生野区中川西1-19</t>
  </si>
  <si>
    <t>紀和金属製作所（個人名）</t>
    <phoneticPr fontId="3"/>
  </si>
  <si>
    <t>Y-451</t>
  </si>
  <si>
    <t>山本装備㈱</t>
  </si>
  <si>
    <t>大阪市浪速区下寺町2-4</t>
  </si>
  <si>
    <t>Y-452</t>
  </si>
  <si>
    <t>小林住宅産業㈱</t>
  </si>
  <si>
    <t>大阪市中央区南久宝寺町4-4-5</t>
  </si>
  <si>
    <t>Y-453</t>
  </si>
  <si>
    <t>井上鉄工所（個人名）</t>
  </si>
  <si>
    <t>大阪市東住吉区今川4-19-8</t>
  </si>
  <si>
    <t>Y-454</t>
  </si>
  <si>
    <t>㈱三明土木</t>
  </si>
  <si>
    <t>大阪市阿倍野区三明町2-1</t>
  </si>
  <si>
    <t>Y-455</t>
  </si>
  <si>
    <t>㈱山際工務店</t>
  </si>
  <si>
    <t>大阪市住吉区遠里小野6-16-19</t>
  </si>
  <si>
    <t>V-413</t>
  </si>
  <si>
    <t>Y-456</t>
  </si>
  <si>
    <t>Y-457</t>
  </si>
  <si>
    <t>㈱村上建設</t>
  </si>
  <si>
    <t>大阪市西成区千本北2-32-37</t>
  </si>
  <si>
    <t>Y-458</t>
  </si>
  <si>
    <t>㈱鈴工作所</t>
  </si>
  <si>
    <t>大阪市平野区長吉出戸5-1-54</t>
  </si>
  <si>
    <t>Y-459</t>
  </si>
  <si>
    <t>山本春海堂（個人名）</t>
  </si>
  <si>
    <t>大阪市住吉区安立5-8</t>
  </si>
  <si>
    <t>Y-460</t>
  </si>
  <si>
    <t>大阪市東住吉区桑津5-1-19</t>
  </si>
  <si>
    <t>令和3年頃より休業中。他の事業場での作業歴あり。</t>
  </si>
  <si>
    <t>Y-461</t>
  </si>
  <si>
    <t>新東電機工業㈱</t>
  </si>
  <si>
    <t>大阪市東住吉区西今川2-20-4</t>
  </si>
  <si>
    <t>Y-462</t>
  </si>
  <si>
    <t>森本工務店（個人名）</t>
  </si>
  <si>
    <t>大阪市東住吉区住道矢田5-12-9</t>
  </si>
  <si>
    <t>Y-463</t>
  </si>
  <si>
    <t>西臨建設㈱大阪出張所</t>
  </si>
  <si>
    <t>大阪市住之江区御崎6-5-19</t>
  </si>
  <si>
    <t>Y-464</t>
  </si>
  <si>
    <t>村上建設（個人名）</t>
  </si>
  <si>
    <t>大阪市西成区千本北2-14-18</t>
  </si>
  <si>
    <t>昭和55年4月に大阪市西成区千本北2-32-37へ移転。平成17年12月に事業廃止。他の事業場での作業歴あり。</t>
  </si>
  <si>
    <t>Y-465</t>
  </si>
  <si>
    <t>大阪コンクリート㈱</t>
  </si>
  <si>
    <t>大阪市平野区背戸口2-1-1</t>
  </si>
  <si>
    <t>大阪市東住吉区加美大芝町8-125</t>
    <phoneticPr fontId="3"/>
  </si>
  <si>
    <t>Y-466</t>
  </si>
  <si>
    <t>平野断熱（個人名）</t>
  </si>
  <si>
    <t>大阪市平野区平野西1-12-20</t>
  </si>
  <si>
    <t>Y-467</t>
  </si>
  <si>
    <t>ナミレイ㈱</t>
  </si>
  <si>
    <t>大阪市北区大淀中2-9-11</t>
  </si>
  <si>
    <t>Y-468</t>
  </si>
  <si>
    <t>栄興実業㈱</t>
  </si>
  <si>
    <t>大阪市都島区都島本通1-40</t>
  </si>
  <si>
    <t>永伸商事㈱</t>
  </si>
  <si>
    <t>大阪市北区天満1-7-9</t>
  </si>
  <si>
    <t>Y-470</t>
  </si>
  <si>
    <t>㈱関西設備</t>
  </si>
  <si>
    <t>大阪市北区天神橋筋3-68</t>
  </si>
  <si>
    <t>Y-471</t>
  </si>
  <si>
    <t>石綿ばく露作業の周辺において間接的なばく露を受ける作業
建築現場の作業（建築現場における事務職を含めた全職種）</t>
  </si>
  <si>
    <t>㈱小島工作社</t>
  </si>
  <si>
    <t>大阪市旭区赤川町2-8-6</t>
  </si>
  <si>
    <t>平成14年頃に事業場廃止。</t>
  </si>
  <si>
    <t>Y-473</t>
  </si>
  <si>
    <t>㈱東和組</t>
  </si>
  <si>
    <t>大阪市北区西天満4-5-14</t>
  </si>
  <si>
    <t>Y-474</t>
  </si>
  <si>
    <t>暁建設工業㈱大阪支店</t>
  </si>
  <si>
    <t>大阪市北区芝田2-2-13</t>
  </si>
  <si>
    <t>平成13年8月に事業場廃止。</t>
  </si>
  <si>
    <t>Y-475</t>
  </si>
  <si>
    <t>松葉通信㈱</t>
  </si>
  <si>
    <t>大阪市北区同心2-3-1</t>
  </si>
  <si>
    <t>Y-476</t>
  </si>
  <si>
    <t>Y-477</t>
  </si>
  <si>
    <t>大建興業㈱</t>
  </si>
  <si>
    <t>大阪市都島区東野田町4-18-7</t>
  </si>
  <si>
    <t>Y-478</t>
  </si>
  <si>
    <t>大宝工業㈱</t>
  </si>
  <si>
    <t>大阪市北区豊崎6-4-18</t>
  </si>
  <si>
    <t>Y-479</t>
  </si>
  <si>
    <t>谷田建設㈱</t>
  </si>
  <si>
    <t>大阪市都島区中野町3-6-1</t>
  </si>
  <si>
    <t>出張作業であり事業場内での取扱いなし。建設現場における間接ばく露であり直接石綿を取扱う作業なし。他の事業場での作業歴あり。平成25年6月に事業場廃止。</t>
  </si>
  <si>
    <t>Y-480</t>
  </si>
  <si>
    <t>實業建設㈱</t>
  </si>
  <si>
    <t>大阪市北区神山町14-3</t>
  </si>
  <si>
    <t>V-419</t>
  </si>
  <si>
    <t>Y-481</t>
  </si>
  <si>
    <t>Y-482</t>
  </si>
  <si>
    <t>㈱イチカワ</t>
  </si>
  <si>
    <t>大阪市港区波除5-3-12</t>
  </si>
  <si>
    <t>㈱スタジオ78</t>
  </si>
  <si>
    <t>大阪市大正区北恩加島1-17-7</t>
  </si>
  <si>
    <t>Y-484</t>
  </si>
  <si>
    <t>Y-485</t>
  </si>
  <si>
    <t>㈱山口設備</t>
  </si>
  <si>
    <t>大阪市西区南堀江2-10-4</t>
  </si>
  <si>
    <t>Y-486</t>
  </si>
  <si>
    <t>㈱真鍋工務店</t>
  </si>
  <si>
    <t>Y-487</t>
  </si>
  <si>
    <t>吉久工務店（個人名）</t>
  </si>
  <si>
    <t>大阪市大正区南恩加島1-7-7</t>
  </si>
  <si>
    <t>Y-488</t>
  </si>
  <si>
    <t>山九㈱九州支店関西グループ</t>
  </si>
  <si>
    <t>大阪市西区西本町1-10-10</t>
  </si>
  <si>
    <t>建設現場における間接ばく露であり直接石綿を取扱う作業なし。平成12年頃に事業場廃止。</t>
  </si>
  <si>
    <t>Y-490</t>
  </si>
  <si>
    <t>右田組（個人名）</t>
  </si>
  <si>
    <t>大阪市此花区伝法6-3-2</t>
  </si>
  <si>
    <t>Y-491</t>
  </si>
  <si>
    <t>㈱西川建設</t>
  </si>
  <si>
    <t>大阪市西淀川区千舟3-3-38</t>
  </si>
  <si>
    <t>Y-492</t>
  </si>
  <si>
    <t>㈱邑智組</t>
  </si>
  <si>
    <t>大阪市此花区春日出北1-12-11</t>
  </si>
  <si>
    <t>Y-493</t>
  </si>
  <si>
    <t>小林建設（個人名）</t>
  </si>
  <si>
    <t>大阪市西淀川区姫島1-12-1</t>
  </si>
  <si>
    <t>Y-494</t>
  </si>
  <si>
    <t>大阪市淀川区三津屋中2-3-3</t>
  </si>
  <si>
    <t>W-356</t>
  </si>
  <si>
    <t>Y-495</t>
  </si>
  <si>
    <t>ＦＫ’ｓｅｒｖｉｃｅ（個人名）</t>
  </si>
  <si>
    <t>豊中市服部寿町2-13-1</t>
  </si>
  <si>
    <t>Y-496</t>
  </si>
  <si>
    <t>伊藤装業（個人名）</t>
  </si>
  <si>
    <t>Y-497</t>
  </si>
  <si>
    <t>㈱三好板金工作所</t>
  </si>
  <si>
    <t>大阪市東淀川区大桐4-2-54</t>
  </si>
  <si>
    <t>池田市旭丘3-4-3</t>
    <phoneticPr fontId="3"/>
  </si>
  <si>
    <t>Y-498</t>
  </si>
  <si>
    <t>㈱三洋電業社</t>
  </si>
  <si>
    <t>池田市神田1-27-16</t>
  </si>
  <si>
    <t>Y-499</t>
  </si>
  <si>
    <t>㈱西海組</t>
  </si>
  <si>
    <t>大阪市淀川区十三本町1-12-6</t>
  </si>
  <si>
    <t>Y-500</t>
  </si>
  <si>
    <t>㈱髙島屋工作所箕面工場</t>
  </si>
  <si>
    <t>箕面市粟生新家805</t>
  </si>
  <si>
    <t>昭和57年9月に大阪工場（堺市）へ移転。</t>
  </si>
  <si>
    <t>Y-501</t>
  </si>
  <si>
    <t>小川電設工業㈱</t>
  </si>
  <si>
    <t>大阪市淀川区三津屋中1-3-20</t>
  </si>
  <si>
    <t>Y-502</t>
  </si>
  <si>
    <t>神内装店（個人名）</t>
  </si>
  <si>
    <t>大阪市東淀川区大桐4</t>
  </si>
  <si>
    <t>Y-503</t>
  </si>
  <si>
    <t>Y-504</t>
  </si>
  <si>
    <t>任田水道工業所（個人名）</t>
  </si>
  <si>
    <t>大阪市東淀川区淡路1-26-5</t>
  </si>
  <si>
    <t>当時の関係者は死亡しており、詳細不明。</t>
  </si>
  <si>
    <t>Y-505</t>
  </si>
  <si>
    <t>㈲東洋整熱</t>
  </si>
  <si>
    <t>大阪市東淀川区豊里4-11-12</t>
  </si>
  <si>
    <t>Y-506</t>
  </si>
  <si>
    <t>濵口内装店（個人名）</t>
  </si>
  <si>
    <t>大阪市淀川区西三国1-9-37</t>
  </si>
  <si>
    <t>U-357</t>
  </si>
  <si>
    <t>Y-507</t>
  </si>
  <si>
    <t>東大阪市三ノ瀬1-10-4</t>
  </si>
  <si>
    <t>V-430</t>
  </si>
  <si>
    <t>Y-508</t>
  </si>
  <si>
    <t>㈱シミズ</t>
  </si>
  <si>
    <t>東大阪市御厨南3-4-34</t>
  </si>
  <si>
    <t>Y-509</t>
  </si>
  <si>
    <t>㈱新興電機工業所</t>
  </si>
  <si>
    <t>東大阪市新町10-3</t>
  </si>
  <si>
    <t>Y-510</t>
  </si>
  <si>
    <t>㈱東大阪施工</t>
  </si>
  <si>
    <t>八尾市恩智中町5-127</t>
  </si>
  <si>
    <t>Y-511</t>
  </si>
  <si>
    <t>㈱福本装飾店</t>
  </si>
  <si>
    <t>八尾市陽光園2-1-8</t>
  </si>
  <si>
    <t>Y-512</t>
  </si>
  <si>
    <t>秋田タイル工業所（個人名）</t>
  </si>
  <si>
    <t>八尾市南本町2-1-7</t>
  </si>
  <si>
    <t>Y-513</t>
  </si>
  <si>
    <t>大光塗装店（個人名）</t>
  </si>
  <si>
    <t>八尾市新家町1-54</t>
  </si>
  <si>
    <t>Y-514</t>
  </si>
  <si>
    <t>谷口左官工業所（個人名）</t>
  </si>
  <si>
    <t>東大阪市加納2-19-1</t>
  </si>
  <si>
    <t>建設現場における間接ばく露であり直接石綿を取扱う作業なし。平成30年8月に事業場廃止。</t>
  </si>
  <si>
    <t>Y-515</t>
  </si>
  <si>
    <t>米澤工務店（個人名）</t>
  </si>
  <si>
    <t>八尾市竹渕東2-152</t>
  </si>
  <si>
    <t>Y-516</t>
  </si>
  <si>
    <t>泉南郡岬町淡輪644-3</t>
  </si>
  <si>
    <t>X-452</t>
  </si>
  <si>
    <t>Y-517</t>
  </si>
  <si>
    <t>Y-518</t>
  </si>
  <si>
    <t>㈲濱本工務店</t>
  </si>
  <si>
    <t>泉佐野市鶴原1688-2</t>
  </si>
  <si>
    <t>建設現場における間接ばく露であり直接石綿を取扱う作業なし。平成29年頃に事業場廃止。</t>
  </si>
  <si>
    <t>Y-519</t>
  </si>
  <si>
    <t>㈱あらい</t>
  </si>
  <si>
    <t>堺市西区北条町1-30-15</t>
  </si>
  <si>
    <t>Y-520</t>
  </si>
  <si>
    <t>㈱井延工匠</t>
  </si>
  <si>
    <t>堺市西区草部287</t>
  </si>
  <si>
    <t>Y-521</t>
  </si>
  <si>
    <t>㈱角谷電気商会</t>
  </si>
  <si>
    <t>Y-522</t>
  </si>
  <si>
    <t>㈱三興製作所大阪事業所兼堺ゼネラル出張所</t>
  </si>
  <si>
    <t>堺市築港浜寺町1</t>
  </si>
  <si>
    <t>I-350</t>
  </si>
  <si>
    <t>Y-523</t>
  </si>
  <si>
    <t>㈱眞鍋電気工業所</t>
  </si>
  <si>
    <t>堺市一条通2-20</t>
  </si>
  <si>
    <t>Y-524</t>
  </si>
  <si>
    <t>堺工業所（個人名）</t>
  </si>
  <si>
    <t>堺市三条通4-17</t>
  </si>
  <si>
    <t>Y-525</t>
  </si>
  <si>
    <t>石井建装㈱</t>
  </si>
  <si>
    <t>堺市材木町東4-1-41</t>
  </si>
  <si>
    <t>堺市北区北花田町4-117-13</t>
    <phoneticPr fontId="3"/>
  </si>
  <si>
    <t>Y-526</t>
  </si>
  <si>
    <t>大和ハウス工業㈱堺支店</t>
  </si>
  <si>
    <t>堺市北区中百舌鳥町4-613</t>
  </si>
  <si>
    <t>Y-527</t>
  </si>
  <si>
    <t>田中建設㈱</t>
  </si>
  <si>
    <t>堺市長曽根町1566</t>
  </si>
  <si>
    <t>Y-528</t>
  </si>
  <si>
    <t>㈲清水工業所</t>
  </si>
  <si>
    <t>堺市東区北野田618-9</t>
  </si>
  <si>
    <t>U-378</t>
  </si>
  <si>
    <t>Y-529</t>
  </si>
  <si>
    <t>加藤塗装店（個人名）</t>
  </si>
  <si>
    <t>柏原市国分東条町27-28</t>
  </si>
  <si>
    <t>Y-530</t>
  </si>
  <si>
    <t>松島住機サービス（個人名）</t>
  </si>
  <si>
    <t>大阪狭山市東野西1-1036-4</t>
  </si>
  <si>
    <t>Y-531</t>
  </si>
  <si>
    <t>杉村建設（個人名）</t>
  </si>
  <si>
    <t>松原市東新町3</t>
  </si>
  <si>
    <t>Y-532</t>
  </si>
  <si>
    <t>寝屋川市初町2-17</t>
  </si>
  <si>
    <t>Y-533</t>
  </si>
  <si>
    <t>横山電工（個人名）</t>
  </si>
  <si>
    <t>門真市岸和田3-38-4</t>
  </si>
  <si>
    <t>Y-534</t>
  </si>
  <si>
    <t>梶岡板金工業㈱</t>
  </si>
  <si>
    <t>守口市大久保町3-13-17</t>
  </si>
  <si>
    <t>建設現場における間接ばく露であり直接石綿を取扱う作業なし。平成24年9月に事業場廃止。</t>
  </si>
  <si>
    <t>Y-535</t>
  </si>
  <si>
    <t>㈱岩田電気</t>
  </si>
  <si>
    <t>守口市大枝南町8-16</t>
  </si>
  <si>
    <t>Y-536</t>
  </si>
  <si>
    <t>㈱幸和建設</t>
  </si>
  <si>
    <t>大東市三箇5-5-43</t>
  </si>
  <si>
    <t>Y-537</t>
  </si>
  <si>
    <t>㈱前田鉄工建設</t>
  </si>
  <si>
    <t>大東市北条3-20-2</t>
  </si>
  <si>
    <t>Y-538</t>
  </si>
  <si>
    <t>㈱日建住宅建設</t>
  </si>
  <si>
    <t>寝屋川市本町1-2</t>
  </si>
  <si>
    <t>他の事業場での作業歴あり。改修工事の現場において、建物に石綿が吹き付けられていた環境で作業していた（事業場として確認しているのは2件）。</t>
  </si>
  <si>
    <t>Y-539</t>
  </si>
  <si>
    <t>技興工業（個人名）</t>
  </si>
  <si>
    <t>寝屋川市田井25-1</t>
  </si>
  <si>
    <t>Y-540</t>
  </si>
  <si>
    <t>大丸木工㈱</t>
  </si>
  <si>
    <t>寝屋川市豊里町34-10</t>
  </si>
  <si>
    <t>Y-541</t>
  </si>
  <si>
    <t>大和ハウス工業㈱</t>
  </si>
  <si>
    <t>枚方市春日野北町2-1248-1</t>
  </si>
  <si>
    <t>Y-542</t>
  </si>
  <si>
    <t>島藤建設㈱</t>
  </si>
  <si>
    <t>寝屋川市萱島信和町23-4</t>
  </si>
  <si>
    <t>Y-543</t>
  </si>
  <si>
    <t>㈲浅井建装</t>
  </si>
  <si>
    <t>寝屋川市出雲町11-6</t>
  </si>
  <si>
    <t>Y-544</t>
  </si>
  <si>
    <t>モリヨシスレート工業㈲
（現　モリヨシスレート工業）</t>
  </si>
  <si>
    <t>高槻市栄町4-22-2</t>
  </si>
  <si>
    <t>石綿セメント、石綿スレート、石綿高圧管、石綿円筒等のセメント製品の製造工程における作業</t>
  </si>
  <si>
    <t>Y-545</t>
  </si>
  <si>
    <t>㈱マルオカ</t>
  </si>
  <si>
    <t>高槻市東城山町20-21</t>
  </si>
  <si>
    <t>平成12年より休業中。</t>
  </si>
  <si>
    <t>Y-546</t>
  </si>
  <si>
    <t>㈱大一工務店</t>
  </si>
  <si>
    <t>高槻市三島江2-6-2</t>
  </si>
  <si>
    <t>Y-547</t>
  </si>
  <si>
    <t>㈱土井添工務店</t>
  </si>
  <si>
    <t>Y-548</t>
  </si>
  <si>
    <t>原口電設（個人名）</t>
  </si>
  <si>
    <t>吹田市藤白台1-1-17</t>
  </si>
  <si>
    <t>Y-549</t>
  </si>
  <si>
    <t>霧島住建（個人名）</t>
  </si>
  <si>
    <t>高槻市大塚町1-26-15</t>
  </si>
  <si>
    <t>Y-550</t>
  </si>
  <si>
    <t>㈲シンエイ冷熱</t>
  </si>
  <si>
    <t>摂津市鳥飼下2-20-12</t>
  </si>
  <si>
    <t>Y-551</t>
  </si>
  <si>
    <t>神戸市兵庫区小河通4-1-4</t>
  </si>
  <si>
    <t>Y-552</t>
  </si>
  <si>
    <t>岡野建設工業㈱</t>
  </si>
  <si>
    <t>神戸市西区伊川谷町別府34-3</t>
  </si>
  <si>
    <t>Y-553</t>
  </si>
  <si>
    <t>寺田工務店</t>
  </si>
  <si>
    <t>神戸市北区鈴蘭台東町8-2-12</t>
  </si>
  <si>
    <t>Y-554</t>
  </si>
  <si>
    <t>大久保工務店</t>
  </si>
  <si>
    <t>神戸市西区秋葉台3-10-10</t>
  </si>
  <si>
    <t>Y-555</t>
  </si>
  <si>
    <t>㈲河内工務店</t>
  </si>
  <si>
    <t>神戸市長田区丸山町4-13-5</t>
  </si>
  <si>
    <t>Y-556</t>
  </si>
  <si>
    <t>㈲湊西保湿</t>
  </si>
  <si>
    <t>神戸市長田区戸崎通3-1-11</t>
  </si>
  <si>
    <t>Y-557</t>
  </si>
  <si>
    <t>鈴木工務店</t>
  </si>
  <si>
    <t>神戸市須磨区明神町2-2-16</t>
  </si>
  <si>
    <t>出張作業であり事業場内での取扱いなし。建設現場における間接ばく露であり直接石綿を取扱う作業なし。平成11年1月に事業場廃止。</t>
  </si>
  <si>
    <t>Y-558</t>
  </si>
  <si>
    <t>㈱米田工務店</t>
  </si>
  <si>
    <t>尼崎市道意町5-25</t>
  </si>
  <si>
    <t>Y-559</t>
  </si>
  <si>
    <t>前田板金</t>
  </si>
  <si>
    <t>尼崎市上坂郡雉坂136</t>
    <phoneticPr fontId="3"/>
  </si>
  <si>
    <t>Y-560</t>
  </si>
  <si>
    <t>東伸電気㈱</t>
  </si>
  <si>
    <t>尼崎市浜字御園36</t>
  </si>
  <si>
    <t>Y-561</t>
  </si>
  <si>
    <t>旭植産㈲</t>
  </si>
  <si>
    <t>姫路市飾磨区英賀甲1958-40</t>
  </si>
  <si>
    <t>Y-562</t>
  </si>
  <si>
    <t>丸喜工藝社（個人名）</t>
  </si>
  <si>
    <t>宍粟市山崎町加生44-15</t>
  </si>
  <si>
    <t>Y-563</t>
  </si>
  <si>
    <t>鷹江建装（個人名）</t>
  </si>
  <si>
    <t>宍粟市山崎町須賀沢</t>
  </si>
  <si>
    <t>Y-564</t>
  </si>
  <si>
    <t>上西住研㈱</t>
  </si>
  <si>
    <t>篠山市杉79-3</t>
  </si>
  <si>
    <t>Y-565</t>
  </si>
  <si>
    <t>藤本鉄工㈱</t>
  </si>
  <si>
    <t>神戸市東灘区向洋町東2-7-10</t>
  </si>
  <si>
    <t>Y-566</t>
  </si>
  <si>
    <t>㈲伊藤工務店</t>
  </si>
  <si>
    <t>西宮市甲子園七番町22-31</t>
  </si>
  <si>
    <t>Y-567</t>
  </si>
  <si>
    <t>㈲国澤工務店</t>
  </si>
  <si>
    <t>宝塚市安倉南4-31-26</t>
  </si>
  <si>
    <t>Y-568</t>
  </si>
  <si>
    <t>㈱岸本組</t>
  </si>
  <si>
    <t>加古川市上荘町都染626-8</t>
  </si>
  <si>
    <t>Y-569</t>
  </si>
  <si>
    <t>㈲明北設備工業</t>
  </si>
  <si>
    <t>加古川市加古川町中津309-5</t>
  </si>
  <si>
    <t>Y-570</t>
  </si>
  <si>
    <t>Y-571</t>
  </si>
  <si>
    <t>梅影商店（個人名）</t>
  </si>
  <si>
    <t>朝来市和田山町法道寺</t>
  </si>
  <si>
    <t>Y-572</t>
  </si>
  <si>
    <t>山口熔工所</t>
  </si>
  <si>
    <t>Y-573</t>
  </si>
  <si>
    <t>石丸建設㈱</t>
  </si>
  <si>
    <t>生駒郡三郷町</t>
  </si>
  <si>
    <t>Y-574</t>
  </si>
  <si>
    <t>多根井電気㈱</t>
  </si>
  <si>
    <t>橿原市菖蒲町4-29-14</t>
  </si>
  <si>
    <t>Y-575</t>
  </si>
  <si>
    <t>㈱桜井電業社</t>
  </si>
  <si>
    <t>桜井市桜井66</t>
  </si>
  <si>
    <t>Y-576</t>
  </si>
  <si>
    <t>㈲寺下塗装店</t>
  </si>
  <si>
    <t>海南市下津町下津1301</t>
  </si>
  <si>
    <t>石綿ばく露作業の周辺において間接的なばく露を受ける作業</t>
    <phoneticPr fontId="3"/>
  </si>
  <si>
    <t>石綿や石綿含有岩綿等の吹き付け・貼り付け作業</t>
    <phoneticPr fontId="3"/>
  </si>
  <si>
    <t>解体作業（建築物・構造物・石綿含有製品等）</t>
    <phoneticPr fontId="3"/>
  </si>
  <si>
    <t>発電所、変電所、その他電気設備での作業</t>
    <phoneticPr fontId="3"/>
  </si>
  <si>
    <t>吹付け石綿のある部屋・建物・倉庫等での作業</t>
    <phoneticPr fontId="3"/>
  </si>
  <si>
    <t>上下水道に関わる作業</t>
    <phoneticPr fontId="3"/>
  </si>
  <si>
    <t>造船所内の作業（造船所における事務職を含めた全職種）</t>
    <phoneticPr fontId="3"/>
  </si>
  <si>
    <t>その他の石綿に関連する作業</t>
    <phoneticPr fontId="3"/>
  </si>
  <si>
    <t>配管・断熱・保温・ボイラー・築炉関連作業</t>
    <phoneticPr fontId="3"/>
  </si>
  <si>
    <t>石綿原綿又は石綿製品の運搬・倉庫内作業</t>
    <phoneticPr fontId="3"/>
  </si>
  <si>
    <t>機械装置の据付工事
配管・断熱・保温・ボイラー・築炉関連作業</t>
    <phoneticPr fontId="3"/>
  </si>
  <si>
    <t>事業主死亡により廃業。</t>
    <phoneticPr fontId="3"/>
  </si>
  <si>
    <t>建築現場の作業（建築現場における事務職を含めた全職種）
吹付け石綿のある部屋・建物・倉庫等での作業</t>
    <phoneticPr fontId="3"/>
  </si>
  <si>
    <t>エレベーター製造又は保守に関わる作業</t>
    <phoneticPr fontId="3"/>
  </si>
  <si>
    <t>出張作業であり事業場内での取扱いなし。平成17年3月に事業場廃止。</t>
    <phoneticPr fontId="3"/>
  </si>
  <si>
    <t>平成24年7月に事業場廃止。</t>
    <phoneticPr fontId="3"/>
  </si>
  <si>
    <t>平成15年1月に事業場廃止。</t>
    <phoneticPr fontId="3"/>
  </si>
  <si>
    <t>平成20年3月事業場廃止。</t>
    <phoneticPr fontId="3"/>
  </si>
  <si>
    <t>Z-529</t>
  </si>
  <si>
    <t>伊東製作所（個人名）</t>
  </si>
  <si>
    <t>桑名市明生通2-468-2</t>
  </si>
  <si>
    <t xml:space="preserve">
建築現場の作業（建築現場における事務職を含めた全職種）
</t>
  </si>
  <si>
    <t>Z-530</t>
  </si>
  <si>
    <t>宇迦霞ヶ浦商事㈱</t>
  </si>
  <si>
    <t>四日市市天ヵ須賀新町1-17</t>
  </si>
  <si>
    <t>Z-531</t>
  </si>
  <si>
    <t>㈱永井工業</t>
  </si>
  <si>
    <t>四日市市大字塩浜61-1</t>
  </si>
  <si>
    <t>松阪市曲町78</t>
    <phoneticPr fontId="3"/>
  </si>
  <si>
    <t>Z-532</t>
  </si>
  <si>
    <t>西川建築（個人名）</t>
  </si>
  <si>
    <t>松阪市平成町73-18</t>
  </si>
  <si>
    <t>Z-533</t>
  </si>
  <si>
    <t>㈲広伸</t>
  </si>
  <si>
    <t>津市住吉町24</t>
  </si>
  <si>
    <t>鈴鹿市地子町830-2</t>
    <phoneticPr fontId="3"/>
  </si>
  <si>
    <t>Z-534</t>
  </si>
  <si>
    <t>㈲浜本鈑金工業所</t>
  </si>
  <si>
    <t>鈴鹿市岸田町1549-24</t>
  </si>
  <si>
    <t>Z-535</t>
  </si>
  <si>
    <t>㈱ケイテック</t>
  </si>
  <si>
    <t>大津市晴嵐1-3-15</t>
  </si>
  <si>
    <t>大津市園山1-1-1</t>
    <phoneticPr fontId="3"/>
  </si>
  <si>
    <t>栗東市下鈎333</t>
    <phoneticPr fontId="3"/>
  </si>
  <si>
    <t>Z-536</t>
  </si>
  <si>
    <t>三都ホーム㈱</t>
  </si>
  <si>
    <t>栗東市辻447-1</t>
  </si>
  <si>
    <t>大津市神領3-14-7</t>
    <phoneticPr fontId="3"/>
  </si>
  <si>
    <t>Z-537</t>
  </si>
  <si>
    <t>総合建築ナカムラ（個人名）
(現　㈲総合建築ナカムラ)</t>
  </si>
  <si>
    <t>大津市下坂本4-2-24</t>
  </si>
  <si>
    <t>Z-538</t>
  </si>
  <si>
    <t>㈲西口工務店</t>
  </si>
  <si>
    <t>守山市笠原町327</t>
  </si>
  <si>
    <t>Z-539</t>
  </si>
  <si>
    <t>岸田徳建築（個人名）</t>
  </si>
  <si>
    <t>犬上郡豊郷町安食南602</t>
  </si>
  <si>
    <t>Z-541</t>
  </si>
  <si>
    <t>京滋ダクト製作所（個人名）
(現　㈱京滋ダクト製作所)</t>
  </si>
  <si>
    <t>近江八幡市浅小井町238</t>
  </si>
  <si>
    <t>Z-540</t>
  </si>
  <si>
    <t>奥工務店（個人名）</t>
  </si>
  <si>
    <t>八日市市建部北町275</t>
  </si>
  <si>
    <t>Z-542</t>
  </si>
  <si>
    <t>㈱佐桑工務店</t>
  </si>
  <si>
    <t>京都市左京区下鴨高木町39-4</t>
  </si>
  <si>
    <t>Z-543</t>
  </si>
  <si>
    <t>今村冷機工業所（個人名）</t>
  </si>
  <si>
    <t>京都市右京区嵯峨野秋街道町1-37</t>
  </si>
  <si>
    <t>Z-544</t>
  </si>
  <si>
    <t>扶桑管工業㈱</t>
  </si>
  <si>
    <t>京都市右京区太秦和泉式部町12</t>
  </si>
  <si>
    <t>京都市右京区太秦乾町35-17</t>
    <phoneticPr fontId="3"/>
  </si>
  <si>
    <t>Z-545</t>
  </si>
  <si>
    <t>近畿電気工事㈱京都支店電力工事所
(現　㈱きんでん京都支店電力部)</t>
  </si>
  <si>
    <t>京都市南区上鳥羽菅田町14</t>
  </si>
  <si>
    <t>出張作業であり事業場内での取扱いなし。建設現場における間接ばく露であり直接石綿を取扱う作業なし。　　　　　　　　　　　　　　　　　　　　　</t>
  </si>
  <si>
    <t>Z-546</t>
  </si>
  <si>
    <t>シミズ工業（個人名）</t>
  </si>
  <si>
    <t>京田辺市大住八河原4-4</t>
  </si>
  <si>
    <t>Z-547</t>
  </si>
  <si>
    <t>㈱伊藤工業所</t>
  </si>
  <si>
    <t>宮津市字滝馬170-8</t>
  </si>
  <si>
    <t>亀岡市内丸町43-1</t>
    <phoneticPr fontId="3"/>
  </si>
  <si>
    <t>Z-548</t>
  </si>
  <si>
    <t>㈱山一建業</t>
  </si>
  <si>
    <t>亀岡市篠町広田2-26-3</t>
  </si>
  <si>
    <t>Z-549</t>
  </si>
  <si>
    <t>イシイインタープラン㈱</t>
  </si>
  <si>
    <t>大阪市中央区淡路町5-15</t>
  </si>
  <si>
    <t>Z-551</t>
  </si>
  <si>
    <t>㈱山貴産業</t>
  </si>
  <si>
    <t>大阪市生野区中川6-13-19</t>
  </si>
  <si>
    <t>大阪市中央区宗右衛門町1-8</t>
    <phoneticPr fontId="3"/>
  </si>
  <si>
    <t>Z-554</t>
  </si>
  <si>
    <t>㈱中央</t>
  </si>
  <si>
    <t>大阪市中央区玉造1-23-3</t>
  </si>
  <si>
    <t>Z-556</t>
  </si>
  <si>
    <t>大阪市中央区西心斎橋1-9-28</t>
  </si>
  <si>
    <t>Z-557</t>
  </si>
  <si>
    <t>三陽協同建設㈱</t>
  </si>
  <si>
    <t>大阪市城東区今福東3-6-1</t>
  </si>
  <si>
    <t>Z-558</t>
  </si>
  <si>
    <t>竹中工務店・浅沼組共同企業体</t>
  </si>
  <si>
    <t>大阪市天王寺区東高津町12-13</t>
  </si>
  <si>
    <t>Z-559</t>
  </si>
  <si>
    <t>日満ゴムタイル商事㈱</t>
  </si>
  <si>
    <t>大阪市城東区関目1-21-11</t>
  </si>
  <si>
    <t>Z-561</t>
  </si>
  <si>
    <t>三根工業所（個人名）</t>
  </si>
  <si>
    <t>大阪市住之江区</t>
  </si>
  <si>
    <t>Z-562</t>
  </si>
  <si>
    <t>西日本電設㈱</t>
  </si>
  <si>
    <t>大阪市西成区玉出西1-11-17</t>
  </si>
  <si>
    <t>Z-563</t>
  </si>
  <si>
    <t>大新建設工業㈱</t>
  </si>
  <si>
    <t>大阪市阿倍野区松崎町4-11-28</t>
  </si>
  <si>
    <t>Z-564</t>
  </si>
  <si>
    <t>ダイキンプラント㈱</t>
  </si>
  <si>
    <t>大阪市北区中津1-6-28</t>
  </si>
  <si>
    <t>Z-567</t>
  </si>
  <si>
    <t>㈱あめりか屋</t>
  </si>
  <si>
    <t>大阪市北区中之島4-3-25</t>
  </si>
  <si>
    <t>Z-568</t>
  </si>
  <si>
    <t>㈱きんでん大阪支社</t>
  </si>
  <si>
    <t>大阪市北区末広町2-10</t>
  </si>
  <si>
    <t>Z-569</t>
  </si>
  <si>
    <t>㈱モヤスター</t>
  </si>
  <si>
    <t>大阪市北区西天満5-3-10</t>
  </si>
  <si>
    <t>Z-570</t>
  </si>
  <si>
    <t>大阪市都島区内代町1-4-7</t>
  </si>
  <si>
    <t>Z-572</t>
  </si>
  <si>
    <t>㈱松村組大阪本店</t>
  </si>
  <si>
    <t>大阪市北区天満1-3-21</t>
  </si>
  <si>
    <t>Z-573</t>
  </si>
  <si>
    <t>㈱神崎組大阪支店</t>
  </si>
  <si>
    <t>大阪市北区曾根崎新地1-1-36</t>
    <phoneticPr fontId="3"/>
  </si>
  <si>
    <t>Z-574</t>
  </si>
  <si>
    <t>大阪市北区中之島3-6-32</t>
  </si>
  <si>
    <t>Z-575</t>
  </si>
  <si>
    <t>㈱大氣社大阪第一支店
(現　㈱大氣社大阪支店)</t>
  </si>
  <si>
    <t>大阪市北区中之島3-2-18</t>
  </si>
  <si>
    <t>Z-576</t>
  </si>
  <si>
    <t>㈱都市建築</t>
  </si>
  <si>
    <t>大阪市北区本庄東2-8-15</t>
  </si>
  <si>
    <t>Z-577</t>
  </si>
  <si>
    <t>㈱内海工務店</t>
  </si>
  <si>
    <t>大阪市北区同心1-9-8</t>
  </si>
  <si>
    <t>Z-578</t>
  </si>
  <si>
    <t>三賀工業㈱</t>
  </si>
  <si>
    <t>大阪市北区末広町17</t>
  </si>
  <si>
    <t>Z-580</t>
  </si>
  <si>
    <t>八洋工芸㈱</t>
  </si>
  <si>
    <t>大阪市北区天満1-5-2</t>
  </si>
  <si>
    <t>Z-582</t>
  </si>
  <si>
    <t>㈱近藤製作所</t>
  </si>
  <si>
    <t>大阪市大正区南恩加島5-8-54</t>
  </si>
  <si>
    <t>Z-583</t>
  </si>
  <si>
    <t>㈱石倉ポンプ製作所</t>
  </si>
  <si>
    <t>大阪市西区本田1-4-39</t>
  </si>
  <si>
    <t>Z-585</t>
  </si>
  <si>
    <t>帝国燃焼機㈱</t>
  </si>
  <si>
    <t>大阪市西区南堀江通</t>
  </si>
  <si>
    <t>他の事業場で作業歴あり。住宅設備機器設置業務のみ。直接石綿を取扱う作業なし。</t>
  </si>
  <si>
    <t>Z-586</t>
  </si>
  <si>
    <t>内田塗装店（個人名）</t>
  </si>
  <si>
    <t>大阪市港区波除5-2-21</t>
  </si>
  <si>
    <t>Z-587</t>
  </si>
  <si>
    <t>日炉工業㈱</t>
  </si>
  <si>
    <t>大阪市西区江戸堀2-4-21</t>
  </si>
  <si>
    <t>Z-588</t>
  </si>
  <si>
    <t>富士電業㈱</t>
  </si>
  <si>
    <t>大阪市西区北堀江上通1-65</t>
  </si>
  <si>
    <t>Z-590</t>
  </si>
  <si>
    <t>㈱大浜工業所</t>
  </si>
  <si>
    <t>大阪市此花区四貫島2-25-9</t>
  </si>
  <si>
    <t>Z-591</t>
  </si>
  <si>
    <t>菅原電気㈱西部支店</t>
  </si>
  <si>
    <t>大阪市福島区福島5-17-7</t>
  </si>
  <si>
    <t>Z-593</t>
  </si>
  <si>
    <t>大阪市東淀川区柴島2-15-13</t>
  </si>
  <si>
    <t>㈱ＯＧＫ</t>
    <phoneticPr fontId="3"/>
  </si>
  <si>
    <t>Z-595</t>
  </si>
  <si>
    <t>㈱橋本商店</t>
  </si>
  <si>
    <t>大阪市東淀川区東中島1-5-25</t>
  </si>
  <si>
    <t>Z-596</t>
  </si>
  <si>
    <t>㈱飯尾</t>
  </si>
  <si>
    <t>豊中市小曽根5-8-18</t>
  </si>
  <si>
    <t>Z-597</t>
  </si>
  <si>
    <t>山口組（個人名）</t>
  </si>
  <si>
    <t>大阪市淀川区十三東</t>
  </si>
  <si>
    <t>Z-598</t>
  </si>
  <si>
    <t>昭和プラント工業㈱</t>
  </si>
  <si>
    <t>大阪市淀川区新高3-4-21</t>
  </si>
  <si>
    <t>Z-599</t>
  </si>
  <si>
    <t>大顕ホームサービス（個人名）</t>
  </si>
  <si>
    <t>豊中市庄内西町5-15-4</t>
  </si>
  <si>
    <t>Z-600</t>
  </si>
  <si>
    <t>梼山工務店（個人名）</t>
  </si>
  <si>
    <t>箕面市外院3-13-24</t>
  </si>
  <si>
    <t>Z-601</t>
  </si>
  <si>
    <t>日本国土開発㈱大阪支店</t>
  </si>
  <si>
    <t>大阪市淀川区西中島5-5-15</t>
  </si>
  <si>
    <t>大阪市東淀川区上新庄2-1-45</t>
    <phoneticPr fontId="3"/>
  </si>
  <si>
    <t>Z-602</t>
  </si>
  <si>
    <t>藏前建装（個人名）</t>
  </si>
  <si>
    <t>大阪市東淀川区北江口3-5-11</t>
  </si>
  <si>
    <t>八尾市久宝寺6-8-10</t>
    <phoneticPr fontId="3"/>
  </si>
  <si>
    <t>Z-603</t>
  </si>
  <si>
    <t>㈱ホームプラン</t>
  </si>
  <si>
    <t>八尾市黒谷6-202</t>
  </si>
  <si>
    <t>Z-604</t>
  </si>
  <si>
    <t>窪田工業㈱</t>
  </si>
  <si>
    <t>東大阪市西堤楠町3-37</t>
  </si>
  <si>
    <t>Z-605</t>
  </si>
  <si>
    <t>㈱ペイントワークシステムズ</t>
  </si>
  <si>
    <t>阪南市箱の浦510-41</t>
  </si>
  <si>
    <t>泉南市信達牧野</t>
    <phoneticPr fontId="3"/>
  </si>
  <si>
    <t>Z-606</t>
  </si>
  <si>
    <t>重井建装（個人名）</t>
  </si>
  <si>
    <t>泉南市馬場1-12-13</t>
  </si>
  <si>
    <t>Z-607</t>
  </si>
  <si>
    <t>㈱誠電社</t>
  </si>
  <si>
    <t>堺市南花田町120</t>
  </si>
  <si>
    <t>Z-608</t>
  </si>
  <si>
    <t>高橋工務店（個人名）</t>
  </si>
  <si>
    <t>堺市中区福田587</t>
    <phoneticPr fontId="3"/>
  </si>
  <si>
    <t>堺市中長尾町3-1-26</t>
    <phoneticPr fontId="3"/>
  </si>
  <si>
    <t>堺市西区鳳西町1-89-42</t>
    <phoneticPr fontId="3"/>
  </si>
  <si>
    <t>Z-609</t>
  </si>
  <si>
    <t>西原塗装㈱</t>
  </si>
  <si>
    <t>堺市中区八田北町881</t>
  </si>
  <si>
    <t>堺市中区東山614-1</t>
    <phoneticPr fontId="3"/>
  </si>
  <si>
    <t>Z-611</t>
  </si>
  <si>
    <t>馬場工匠㈱</t>
  </si>
  <si>
    <t>堺市中区東八田401</t>
  </si>
  <si>
    <t>Z-612</t>
  </si>
  <si>
    <t>不二シャッターサービス（個人名）</t>
  </si>
  <si>
    <t>堺市南区若松台3-11-1</t>
  </si>
  <si>
    <t>Z-613</t>
  </si>
  <si>
    <t>堺市北区北花田町3-17-24</t>
    <rPh sb="4" eb="5">
      <t>キタ</t>
    </rPh>
    <phoneticPr fontId="1"/>
  </si>
  <si>
    <t>Z-614</t>
  </si>
  <si>
    <t>㈲新原工業</t>
  </si>
  <si>
    <t>堺市西区北条町1-36-4</t>
  </si>
  <si>
    <t>Z-615</t>
  </si>
  <si>
    <t>ダイゴー建設㈱</t>
  </si>
  <si>
    <t>松原市天美我堂7-558-2</t>
  </si>
  <si>
    <t>松原市天美4-3-18</t>
    <phoneticPr fontId="3"/>
  </si>
  <si>
    <t>Z-616</t>
  </si>
  <si>
    <t>㈱ケンショウ</t>
  </si>
  <si>
    <t>羽曳野市埴生野1064-15</t>
  </si>
  <si>
    <t>Z-617</t>
  </si>
  <si>
    <t>菅原建設（個人名）</t>
  </si>
  <si>
    <t>松原市三宅中</t>
  </si>
  <si>
    <t>Z-618</t>
  </si>
  <si>
    <t>藤本窯業㈱</t>
  </si>
  <si>
    <t>富田林市常盤町3-6</t>
  </si>
  <si>
    <t>現場管理営業職で、施工業務には一切携わりなし。</t>
    <rPh sb="11" eb="13">
      <t>ギョウム</t>
    </rPh>
    <phoneticPr fontId="1"/>
  </si>
  <si>
    <t>Z-619</t>
  </si>
  <si>
    <t>㈲ササキ</t>
  </si>
  <si>
    <t>松原市北新町3-1-24</t>
  </si>
  <si>
    <t>Z-620</t>
  </si>
  <si>
    <t>サンエス工業㈱</t>
  </si>
  <si>
    <t>枚方市伊加賀緑町3-24</t>
  </si>
  <si>
    <t>Z-622</t>
  </si>
  <si>
    <t>鳥越工業所（個人名）</t>
  </si>
  <si>
    <t>守口市南寺方南通3</t>
  </si>
  <si>
    <t>門真市上島頭347-1</t>
    <phoneticPr fontId="3"/>
  </si>
  <si>
    <t>Z-623</t>
  </si>
  <si>
    <t>武政工務店（個人名）</t>
  </si>
  <si>
    <t>門真市上野口46-34</t>
  </si>
  <si>
    <t>Z-624</t>
  </si>
  <si>
    <t>井上工務店（個人名）</t>
  </si>
  <si>
    <t>泉大津市東助松町3-11-28</t>
  </si>
  <si>
    <t>Z-625</t>
  </si>
  <si>
    <t>永和電気工事㈱</t>
  </si>
  <si>
    <t>泉大津市旭町49-2</t>
  </si>
  <si>
    <t>Z-626</t>
  </si>
  <si>
    <t>㈱深阪工務店</t>
  </si>
  <si>
    <t>和泉市伯太町2-13-20</t>
  </si>
  <si>
    <t>Z-629</t>
  </si>
  <si>
    <t>成喜建設㈱</t>
  </si>
  <si>
    <t>高槻市大字成合537-8</t>
  </si>
  <si>
    <t>令和元年12月に事業場廃止。</t>
    <rPh sb="11" eb="13">
      <t>ハイシ</t>
    </rPh>
    <phoneticPr fontId="1"/>
  </si>
  <si>
    <t>高槻市大蔵司2-8-1</t>
    <phoneticPr fontId="3"/>
  </si>
  <si>
    <t>Z-630</t>
  </si>
  <si>
    <t>浅井電工（個人名）</t>
  </si>
  <si>
    <t>高槻市野田3-21-4</t>
  </si>
  <si>
    <t>Z-631</t>
  </si>
  <si>
    <t>土橋タイル（個人名）</t>
  </si>
  <si>
    <t>吹田市垂水町1-41-33</t>
  </si>
  <si>
    <t>吹田市千里丘中49-8</t>
    <phoneticPr fontId="3"/>
  </si>
  <si>
    <t>Z-632</t>
  </si>
  <si>
    <t>㈲江坂商会</t>
  </si>
  <si>
    <t>吹田市江坂町3-10-16</t>
  </si>
  <si>
    <t>Z-633</t>
  </si>
  <si>
    <t>㈲森工務店</t>
  </si>
  <si>
    <t>吹田市南正雀2-11-27</t>
  </si>
  <si>
    <t>Z-552</t>
  </si>
  <si>
    <t>Z-560</t>
  </si>
  <si>
    <t>出張作業であり事業場内での取扱いなし。建設現場における間接ばく露であり直接石綿を取扱う作業なし。他の事業場での作業歴あり。被災者は他の事業場等で作業している期間の方が長いが、社会保険の加入履歴等から従事事業場と特定できたのは当社のみであった。また、当社で石綿を取扱う作業はなく、石綿を含有する材料等の取扱いもない。</t>
  </si>
  <si>
    <t>Z-565</t>
  </si>
  <si>
    <t>平成16年12月に摂津市へ移転。現事業場内作業での石綿を取扱う作業なし。</t>
  </si>
  <si>
    <t>Z-566</t>
  </si>
  <si>
    <t>㈱アスク大阪支店</t>
  </si>
  <si>
    <t>大阪市北区神山町43-1</t>
    <phoneticPr fontId="3"/>
  </si>
  <si>
    <t>Z-571</t>
  </si>
  <si>
    <t>建設現場における間接ばく露であり直接石綿を取扱う作業なし。出張作業であり事業場内での取扱いなし。</t>
  </si>
  <si>
    <t>Z-579</t>
  </si>
  <si>
    <t>川崎設備工業㈱大阪支店
(現　川崎設備工業㈱西部支社)</t>
  </si>
  <si>
    <t>Z-581</t>
  </si>
  <si>
    <t>Z-584</t>
  </si>
  <si>
    <t>Z-589</t>
  </si>
  <si>
    <t>Z-592</t>
  </si>
  <si>
    <t>大和田工業㈱</t>
  </si>
  <si>
    <t>Z-610</t>
  </si>
  <si>
    <t>Z-627</t>
  </si>
  <si>
    <t>フジテック㈱</t>
  </si>
  <si>
    <t>Z-628</t>
  </si>
  <si>
    <t>建設現場における間接ばく露であり直接石綿を取扱う作業なし。他の事業場での作業歴あり。出張作業であり事業場内での取扱いなし。</t>
    <rPh sb="21" eb="22">
      <t>トリ</t>
    </rPh>
    <phoneticPr fontId="1"/>
  </si>
  <si>
    <t>Z-634</t>
  </si>
  <si>
    <t>平和石綿工業㈱</t>
  </si>
  <si>
    <t>Z-635</t>
  </si>
  <si>
    <t>ホンゴー工業（個人名）</t>
  </si>
  <si>
    <t>神戸市兵庫区中道通5-2-2</t>
  </si>
  <si>
    <t>Z-636</t>
  </si>
  <si>
    <t>㈱東興水道工業所</t>
  </si>
  <si>
    <t>神戸市兵庫区水木通4-2-20</t>
  </si>
  <si>
    <t>Z-637</t>
  </si>
  <si>
    <t>関西形鋼㈱</t>
  </si>
  <si>
    <t>神戸市長田区東尻池町5-8-8</t>
  </si>
  <si>
    <t>Z-639</t>
  </si>
  <si>
    <t>国土道路㈱大阪支店神戸営業所</t>
  </si>
  <si>
    <t>出張作業であり事業場内での取扱いなし。建設現場における間接ばく露であり直接石綿を取扱う作業なし。事業場廃止。</t>
  </si>
  <si>
    <t>Z-640</t>
  </si>
  <si>
    <t>森工務店（個人名）</t>
  </si>
  <si>
    <t>神戸市須磨区一の谷町3-1-14</t>
  </si>
  <si>
    <t>神戸市西区玉津町居住字瓦坂274-2</t>
    <phoneticPr fontId="3"/>
  </si>
  <si>
    <t>Z-641</t>
  </si>
  <si>
    <t>㈲安川興業</t>
  </si>
  <si>
    <t>神戸市西区玉津町今津松ヶ本614-4</t>
  </si>
  <si>
    <t>Z-643</t>
  </si>
  <si>
    <t>佐藤工業㈱</t>
  </si>
  <si>
    <t>尼崎市神田南通3-63</t>
  </si>
  <si>
    <t>Z-644</t>
  </si>
  <si>
    <t>㈲ロードエンジニア</t>
  </si>
  <si>
    <t>尼崎市武庫之荘7-16-10</t>
  </si>
  <si>
    <t>Z-645</t>
  </si>
  <si>
    <t>㈲尾浜塗装</t>
  </si>
  <si>
    <t>尼崎市尾浜町2-12-30</t>
  </si>
  <si>
    <t>Z-646</t>
  </si>
  <si>
    <t>㈱交邦</t>
  </si>
  <si>
    <t>姫路市勝原区朝日谷448-3</t>
  </si>
  <si>
    <t>Z-648</t>
  </si>
  <si>
    <t>松岡設備工業（個人名）</t>
  </si>
  <si>
    <t>揖保郡太子町塚森124</t>
  </si>
  <si>
    <t>姫路市広畑区長町1-96-3</t>
    <phoneticPr fontId="3"/>
  </si>
  <si>
    <t>Z-649</t>
  </si>
  <si>
    <t>大洋興業㈱</t>
  </si>
  <si>
    <t>姫路市広畑区東新町3-103</t>
  </si>
  <si>
    <t>姫路市町坪40-5</t>
    <phoneticPr fontId="3"/>
  </si>
  <si>
    <t>Z-650</t>
  </si>
  <si>
    <t>的形水道工業所（個人名）</t>
  </si>
  <si>
    <t>姫路市的形町的形1719-6</t>
  </si>
  <si>
    <t>Z-651</t>
  </si>
  <si>
    <t>㈲尾家工務店</t>
  </si>
  <si>
    <t>令和5年5月に事業場廃止。</t>
  </si>
  <si>
    <t>宍粟市波賀町谷226</t>
    <phoneticPr fontId="3"/>
  </si>
  <si>
    <t>Z-652</t>
  </si>
  <si>
    <t>㈲百留工業</t>
  </si>
  <si>
    <t>姫路市飾磨区構4</t>
  </si>
  <si>
    <t>出張作業であり事業場内での取扱いなし。他の事業場での作業歴あり。平成24年8月に事業場廃止。</t>
  </si>
  <si>
    <t>Z-653</t>
  </si>
  <si>
    <t>㈱牧浦建築デザイン</t>
  </si>
  <si>
    <t>神戸市東灘区住吉宮町4-2-4</t>
  </si>
  <si>
    <t>西宮市郷免町2-14</t>
    <phoneticPr fontId="3"/>
  </si>
  <si>
    <t>Z-654</t>
  </si>
  <si>
    <t>関西レーンズ㈱</t>
  </si>
  <si>
    <t>西宮市寿町5-17</t>
  </si>
  <si>
    <t>Z-655</t>
  </si>
  <si>
    <t>㈲一宮建設</t>
  </si>
  <si>
    <t>神戸市東灘区御影中町7-8-2</t>
  </si>
  <si>
    <t>当時各現場における作業で材料に石綿が含まれていた。</t>
  </si>
  <si>
    <t>高砂市伊保港町1-9-19</t>
    <phoneticPr fontId="3"/>
  </si>
  <si>
    <t>Z-656</t>
  </si>
  <si>
    <t>坂本組（個人名）</t>
  </si>
  <si>
    <t>高砂市伊保崎1-1-23</t>
  </si>
  <si>
    <t>Z-657</t>
  </si>
  <si>
    <t>㈱宇崎設備</t>
  </si>
  <si>
    <t>赤穂市松原町13-22</t>
  </si>
  <si>
    <t>平成13年10月に事業場廃止。</t>
  </si>
  <si>
    <t>Z-658</t>
  </si>
  <si>
    <t>㈲入江建設</t>
  </si>
  <si>
    <t>赤穂市大橋町1-26</t>
  </si>
  <si>
    <t>平成17年7月に事業場廃止。</t>
  </si>
  <si>
    <t>淡路市生穂1720</t>
    <phoneticPr fontId="3"/>
  </si>
  <si>
    <t>Z-659</t>
  </si>
  <si>
    <t>㈱行司工務店</t>
  </si>
  <si>
    <t>淡路市多賀982</t>
  </si>
  <si>
    <t>Z-660</t>
  </si>
  <si>
    <t>㈱滝本</t>
  </si>
  <si>
    <t>南あわじ市市小井137</t>
  </si>
  <si>
    <t>既設石綿管、水道管の漏水修理の切断作業、建築配管の天井配管作業を当時行っていた。</t>
  </si>
  <si>
    <t>Z-638</t>
  </si>
  <si>
    <t>Z-642</t>
  </si>
  <si>
    <t>サワタ建材社（個人名）
(現　㈱サワタ建材社)</t>
  </si>
  <si>
    <t>Z-647</t>
  </si>
  <si>
    <t>Z-661</t>
  </si>
  <si>
    <t>橿原市東坊城町670-4</t>
  </si>
  <si>
    <t>㈱ＡＺ</t>
    <phoneticPr fontId="3"/>
  </si>
  <si>
    <t>Z-662</t>
  </si>
  <si>
    <t>坂口水道工業所（個人名）</t>
  </si>
  <si>
    <t>桜井市下り尾66</t>
  </si>
  <si>
    <t>Z-663</t>
  </si>
  <si>
    <t>㈱橋詰電気工業所海南作業所</t>
  </si>
  <si>
    <t>海南市岡田395-3</t>
  </si>
  <si>
    <t>和歌山市向215</t>
    <phoneticPr fontId="3"/>
  </si>
  <si>
    <t>Z-664</t>
  </si>
  <si>
    <t>㈱鴻和建設</t>
  </si>
  <si>
    <t>和歌山市元寺町北ノ丁6</t>
  </si>
  <si>
    <t>Z-665</t>
  </si>
  <si>
    <t>㈱渋谷工業</t>
  </si>
  <si>
    <t>和歌山市和歌浦中2-2-37</t>
    <phoneticPr fontId="3"/>
  </si>
  <si>
    <t>和歌山市木ノ本187-24</t>
    <phoneticPr fontId="3"/>
  </si>
  <si>
    <t>Z-666</t>
  </si>
  <si>
    <t>㈱青地電機</t>
  </si>
  <si>
    <t>和歌山市北中島1-7-43</t>
  </si>
  <si>
    <t>Z-667</t>
  </si>
  <si>
    <t>藤本土木（個人名）</t>
  </si>
  <si>
    <t>和歌山市吹屋町5</t>
  </si>
  <si>
    <t>Z-668</t>
  </si>
  <si>
    <t>木戸地組（個人名）</t>
  </si>
  <si>
    <t>和歌山市六十谷1346-79</t>
  </si>
  <si>
    <t>Z-669</t>
  </si>
  <si>
    <t>㈲大泉商会
(現　㈱いずみ電機商会)</t>
  </si>
  <si>
    <t>和歌山市出島272-1</t>
  </si>
  <si>
    <t>Z-670</t>
  </si>
  <si>
    <t>㈲電工社</t>
  </si>
  <si>
    <t>和歌山市鳴神1159</t>
  </si>
  <si>
    <t>電気絶縁性、保温性、耐酸性等の性質を有する石綿紙、石綿フェルト等の石綿製品又は電解隔膜、タイル、プラスター等の充填剤、塗料等の石綿を含有する製品の製造工程における作業</t>
    <phoneticPr fontId="3"/>
  </si>
  <si>
    <t>大阪市中央区島内2-5-5</t>
    <phoneticPr fontId="3"/>
  </si>
  <si>
    <t>Z-550</t>
  </si>
  <si>
    <t>インセル㈱</t>
  </si>
  <si>
    <t>大阪市中央区材木町1-8</t>
    <rPh sb="6" eb="8">
      <t>ザイモク</t>
    </rPh>
    <phoneticPr fontId="3"/>
  </si>
  <si>
    <t>Z-555</t>
  </si>
  <si>
    <t>㈱利倉</t>
  </si>
  <si>
    <t>大阪市中央区宗右衛門町1-8</t>
    <rPh sb="7" eb="8">
      <t>ミギ</t>
    </rPh>
    <phoneticPr fontId="3"/>
  </si>
  <si>
    <t>Z-621</t>
  </si>
  <si>
    <t>創備建装㈱</t>
  </si>
  <si>
    <t>四條畷市砂3-3-19</t>
    <phoneticPr fontId="3"/>
  </si>
  <si>
    <t>四條畷市清滝中町29-32</t>
    <phoneticPr fontId="3"/>
  </si>
  <si>
    <t>四日市市大治田1-4-47</t>
  </si>
  <si>
    <t>AA-491</t>
    <phoneticPr fontId="3"/>
  </si>
  <si>
    <t>児島建材（個人名）</t>
  </si>
  <si>
    <t>三重郡菰野町大字宿野915</t>
  </si>
  <si>
    <t>AA-492</t>
    <phoneticPr fontId="3"/>
  </si>
  <si>
    <t>石綿ばく露作業の周辺において間接的なばく露を受ける作業</t>
    <phoneticPr fontId="3"/>
  </si>
  <si>
    <t>㈲四日市保温工業所</t>
  </si>
  <si>
    <t>四日市市川合町3998-4</t>
  </si>
  <si>
    <t>AA-493</t>
    <phoneticPr fontId="3"/>
  </si>
  <si>
    <t>解体作業（建築物・構造物・石綿含有製品等）</t>
    <phoneticPr fontId="3"/>
  </si>
  <si>
    <t>㈲木島工業</t>
  </si>
  <si>
    <t>四日市市石原町1</t>
  </si>
  <si>
    <t>AA-494</t>
    <phoneticPr fontId="3"/>
  </si>
  <si>
    <t>松阪市古井町532-7</t>
  </si>
  <si>
    <t>AA-495</t>
    <phoneticPr fontId="3"/>
  </si>
  <si>
    <t>紀平建設㈱</t>
  </si>
  <si>
    <t>津市安濃町草生字石塚1316-2</t>
  </si>
  <si>
    <t>AA-496</t>
    <phoneticPr fontId="3"/>
  </si>
  <si>
    <t>平成18年2月に事業場廃止。</t>
  </si>
  <si>
    <t>平尾電設（個人名）</t>
  </si>
  <si>
    <t>亀山市楠平尾町918-2</t>
  </si>
  <si>
    <t>AA-497</t>
    <phoneticPr fontId="3"/>
  </si>
  <si>
    <t>㈲西村興業</t>
  </si>
  <si>
    <t>鈴鹿市高岡台5-8-13</t>
  </si>
  <si>
    <t>AA-498</t>
    <phoneticPr fontId="3"/>
  </si>
  <si>
    <t>守山市矢島町1260</t>
  </si>
  <si>
    <t>AA-499</t>
    <phoneticPr fontId="3"/>
  </si>
  <si>
    <t>井戸タイル工業所（個人名）</t>
  </si>
  <si>
    <t>大津市追分町14-10</t>
  </si>
  <si>
    <t>AA-500</t>
    <phoneticPr fontId="3"/>
  </si>
  <si>
    <t>秋岡商店（個人名）</t>
  </si>
  <si>
    <t>甲賀市信楽町長野692-11</t>
  </si>
  <si>
    <t>AA-501</t>
    <phoneticPr fontId="3"/>
  </si>
  <si>
    <t>出張作業であり事業場内での取扱いなし。建設現場における間接ばく露であり直接石綿を取扱う作業なし。多数の建設現場での作業（サイディング、瓦等）。</t>
  </si>
  <si>
    <t>岡島土木（個人名）</t>
  </si>
  <si>
    <t>京都市右京区梅津堤下町29</t>
  </si>
  <si>
    <t>AA-502</t>
    <phoneticPr fontId="3"/>
  </si>
  <si>
    <t>京都市中京区聚楽廻中町31-1</t>
    <phoneticPr fontId="3"/>
  </si>
  <si>
    <t>㈱メイクデザイン事務所</t>
  </si>
  <si>
    <t>京都市中京区河原町通三条下ル2-山崎町251</t>
  </si>
  <si>
    <t>AA-503</t>
    <phoneticPr fontId="3"/>
  </si>
  <si>
    <t>㈱京中工務店</t>
  </si>
  <si>
    <t>京都市西京区上桂東ノ口町57-3</t>
  </si>
  <si>
    <t>AA-504</t>
    <phoneticPr fontId="3"/>
  </si>
  <si>
    <t>㈱高森工務店</t>
  </si>
  <si>
    <t>京都市西京区嵐山茶尻町2-1</t>
  </si>
  <si>
    <t>AA-505</t>
    <phoneticPr fontId="3"/>
  </si>
  <si>
    <t>㈱三宅工務店</t>
  </si>
  <si>
    <t>京都市左京区仁王門通新高倉西入福本町409</t>
  </si>
  <si>
    <t>AA-506</t>
    <phoneticPr fontId="3"/>
  </si>
  <si>
    <t>建設現場における間接ばく露であり直接石綿を取扱う作業なし。直接雇用の大工職人。</t>
  </si>
  <si>
    <t>㈱城南組</t>
  </si>
  <si>
    <t>京都市中京区蛸薬師通大宮西入上ル因幡町97</t>
  </si>
  <si>
    <t>AA-507</t>
    <phoneticPr fontId="3"/>
  </si>
  <si>
    <t>京都市上京区下長者町七本松西入る</t>
    <phoneticPr fontId="3"/>
  </si>
  <si>
    <t>㈱千原工務店</t>
  </si>
  <si>
    <t>京都市上京区衣棚通下立売上ル東立売町206</t>
  </si>
  <si>
    <t>AA-508</t>
    <phoneticPr fontId="3"/>
  </si>
  <si>
    <t>㈱洛彩工房</t>
  </si>
  <si>
    <t>京都市西京区大枝北沓掛町2-8-23</t>
  </si>
  <si>
    <t>AA-509</t>
    <phoneticPr fontId="3"/>
  </si>
  <si>
    <t>山内塗装店（個人名）</t>
  </si>
  <si>
    <t>京都市左京区吉田中阿達町10-43</t>
  </si>
  <si>
    <t>AA-510</t>
    <phoneticPr fontId="3"/>
  </si>
  <si>
    <t>門野電気システム㈱</t>
  </si>
  <si>
    <t>京都市左京区田中西高原町25-5</t>
  </si>
  <si>
    <t>AA-511</t>
    <phoneticPr fontId="3"/>
  </si>
  <si>
    <t>京都市山科区大宅五反畑町5-1</t>
    <phoneticPr fontId="3"/>
  </si>
  <si>
    <t>㈱古川工務店</t>
  </si>
  <si>
    <t>京都市山科区大塚中溝9-4</t>
  </si>
  <si>
    <t>AA-512</t>
    <phoneticPr fontId="3"/>
  </si>
  <si>
    <t>浅野スレート㈱京都出張所
(現　㈱エーアンドエーマテリアル)</t>
  </si>
  <si>
    <t>京都市下京区橋橘町1</t>
  </si>
  <si>
    <t>AA-513</t>
    <phoneticPr fontId="3"/>
  </si>
  <si>
    <t>平成12年10月に事業場廃止。平成12年10月1日㈱アスクと浅野スレート㈱が合併し、㈱エーアンドエーマテリアルとなる。合併以降、京都出張所の設置はない。</t>
  </si>
  <si>
    <t>片山塗装店（個人名）
(現　㈱片山)</t>
  </si>
  <si>
    <t>京都市南区吉祥院向田東町10</t>
  </si>
  <si>
    <t>AA-514</t>
    <phoneticPr fontId="3"/>
  </si>
  <si>
    <t>城陽市枇杷庄出羽50-6</t>
    <phoneticPr fontId="3"/>
  </si>
  <si>
    <t>城陽市水主塚の木15-6</t>
  </si>
  <si>
    <t>AA-515</t>
    <phoneticPr fontId="3"/>
  </si>
  <si>
    <t>島田タイル工芸（個人名）</t>
  </si>
  <si>
    <t>京都市伏見区小栗栖中山田町16-59</t>
  </si>
  <si>
    <t>AA-516</t>
    <phoneticPr fontId="3"/>
  </si>
  <si>
    <t>東海林鉄工（個人名）
(現　㈱東海林鉄工)</t>
  </si>
  <si>
    <t>木津川市木津南後背31</t>
  </si>
  <si>
    <t>AA-517</t>
    <phoneticPr fontId="3"/>
  </si>
  <si>
    <t>㈲KAWAI</t>
  </si>
  <si>
    <t>京都市伏見区榎町776-2</t>
  </si>
  <si>
    <t>AA-518</t>
    <phoneticPr fontId="3"/>
  </si>
  <si>
    <t>京都市伏見区小栗栖</t>
    <phoneticPr fontId="3"/>
  </si>
  <si>
    <t>㈱藤本工務店</t>
  </si>
  <si>
    <t>舞鶴市南浜町1-7</t>
  </si>
  <si>
    <t>AA-519</t>
    <phoneticPr fontId="3"/>
  </si>
  <si>
    <t>㈲岡本建材</t>
  </si>
  <si>
    <t>舞鶴市溝尻153</t>
  </si>
  <si>
    <t>AA-520</t>
    <phoneticPr fontId="3"/>
  </si>
  <si>
    <t>大阪市天王寺区空清町</t>
    <phoneticPr fontId="3"/>
  </si>
  <si>
    <t>河本組（個人名）</t>
  </si>
  <si>
    <t>大阪市天王寺区逢阪上之町</t>
  </si>
  <si>
    <t>AA-521</t>
    <phoneticPr fontId="3"/>
  </si>
  <si>
    <t>AA-522</t>
    <phoneticPr fontId="3"/>
  </si>
  <si>
    <t>㈱共信工務店</t>
  </si>
  <si>
    <t>大阪市中央区内本町2-2-5</t>
  </si>
  <si>
    <t>AA-523</t>
    <phoneticPr fontId="3"/>
  </si>
  <si>
    <t>AA-524</t>
    <phoneticPr fontId="3"/>
  </si>
  <si>
    <t>AA-525</t>
    <phoneticPr fontId="3"/>
  </si>
  <si>
    <t>建築現場の作業（建築現場における事務職を含めた全職種）</t>
    <phoneticPr fontId="3"/>
  </si>
  <si>
    <t xml:space="preserve">
建築現場の作業（建築現場における事務職を含めた全職種）
</t>
    <phoneticPr fontId="3"/>
  </si>
  <si>
    <t>大阪市南区難波新地6-11</t>
  </si>
  <si>
    <t>AA-526</t>
    <phoneticPr fontId="3"/>
  </si>
  <si>
    <t>大阪市南区谷町9-2-29</t>
  </si>
  <si>
    <t>AA-527</t>
    <phoneticPr fontId="3"/>
  </si>
  <si>
    <t>藤井寺市大井4-6-4</t>
    <phoneticPr fontId="3"/>
  </si>
  <si>
    <t>小松工業所（個人名）</t>
  </si>
  <si>
    <t>大阪市天王寺区国分町13-15</t>
  </si>
  <si>
    <t>AA-528</t>
    <phoneticPr fontId="3"/>
  </si>
  <si>
    <t>神鋼ノース㈱大阪支店</t>
  </si>
  <si>
    <t>大阪市中央区高麗橋3-1-18</t>
  </si>
  <si>
    <t>AA-530</t>
    <phoneticPr fontId="3"/>
  </si>
  <si>
    <t>大阪市天王寺区上汐3-6-14</t>
  </si>
  <si>
    <t>松田電気工業㈱大阪支店</t>
  </si>
  <si>
    <t>AA-529</t>
    <phoneticPr fontId="3"/>
  </si>
  <si>
    <t>建設現場における間接ばく露であり直接石綿を取扱う作業なし。令和元年9月に大阪市西区靱本町1-8-2へ移転。</t>
  </si>
  <si>
    <t>西平美装（個人名）</t>
  </si>
  <si>
    <t>大阪市生野区生野西1-4-2</t>
  </si>
  <si>
    <t>AA-531</t>
    <phoneticPr fontId="3"/>
  </si>
  <si>
    <t>大阪エアコン㈱</t>
  </si>
  <si>
    <t>大阪市天王寺区上汐3-8-3</t>
  </si>
  <si>
    <t>AA-532</t>
    <phoneticPr fontId="3"/>
  </si>
  <si>
    <t>定池土木（個人名）</t>
  </si>
  <si>
    <t>大阪市天王寺区堂ヶ芝町31</t>
  </si>
  <si>
    <t>AA-533</t>
    <phoneticPr fontId="3"/>
  </si>
  <si>
    <t>㈱岩根左官工業所</t>
  </si>
  <si>
    <t>大阪市阿倍野区阪南町5-14-10</t>
  </si>
  <si>
    <t>AA-534</t>
    <phoneticPr fontId="3"/>
  </si>
  <si>
    <t>㈱坂口工務店</t>
  </si>
  <si>
    <t>大阪市東住吉区鷹合3-4-8</t>
  </si>
  <si>
    <t>AA-535</t>
    <phoneticPr fontId="3"/>
  </si>
  <si>
    <t>㈱三木塗装店</t>
  </si>
  <si>
    <t>大阪市住吉区苅田2-9-35</t>
  </si>
  <si>
    <t>AA-536</t>
    <phoneticPr fontId="3"/>
  </si>
  <si>
    <t>㈱大山工業</t>
  </si>
  <si>
    <t>大阪市住吉区苅田1-10-21</t>
  </si>
  <si>
    <t>AA-537</t>
    <phoneticPr fontId="3"/>
  </si>
  <si>
    <t>京阪防災店（個人名）</t>
  </si>
  <si>
    <t>大阪市平野区瓜破西3-2-8</t>
  </si>
  <si>
    <t>AA-538</t>
    <phoneticPr fontId="3"/>
  </si>
  <si>
    <t>守山電工㈱</t>
  </si>
  <si>
    <t>大阪市東住吉区北田辺4-14-4</t>
  </si>
  <si>
    <t>AA-539</t>
    <phoneticPr fontId="3"/>
  </si>
  <si>
    <t>清和工業㈱</t>
  </si>
  <si>
    <t>大阪市住吉区粉浜西ノ町2-10</t>
  </si>
  <si>
    <t>AA-540</t>
    <phoneticPr fontId="3"/>
  </si>
  <si>
    <t>大友装飾㈱</t>
  </si>
  <si>
    <t>大阪市住之江区粉浜2-14-14</t>
  </si>
  <si>
    <t>AA-541</t>
    <phoneticPr fontId="3"/>
  </si>
  <si>
    <t>有浦工務店（個人名）</t>
  </si>
  <si>
    <t>大阪市平野区平野瓜破7-5-2</t>
  </si>
  <si>
    <t>AA-542</t>
    <phoneticPr fontId="3"/>
  </si>
  <si>
    <t>アサヒ金物㈱</t>
  </si>
  <si>
    <t>大阪市都島区片町2-9-28</t>
  </si>
  <si>
    <t>AA-543</t>
    <phoneticPr fontId="3"/>
  </si>
  <si>
    <t>出張作業であり事業場内での取扱いなし。建設現場における間接ばく露であり直接石綿を取扱う作業なし。令和7年9月に事業場廃止。</t>
  </si>
  <si>
    <t>AA-544</t>
    <phoneticPr fontId="3"/>
  </si>
  <si>
    <t>大阪市北区東天満1-10-20</t>
  </si>
  <si>
    <t>AA-545</t>
    <phoneticPr fontId="3"/>
  </si>
  <si>
    <t>建設現場における間接ばく露であり直接石綿を取扱う作業なし。平成21年7月に大阪市北区天満1-3-21へ移転。</t>
  </si>
  <si>
    <t>㈱飯田電気</t>
  </si>
  <si>
    <t>大阪市都島区都島北通2-3-8</t>
  </si>
  <si>
    <t>AA-546</t>
    <phoneticPr fontId="3"/>
  </si>
  <si>
    <t>古市工務店（個人名）</t>
  </si>
  <si>
    <t>大阪市都島区都島中通2-2-14</t>
  </si>
  <si>
    <t>AA-547</t>
    <phoneticPr fontId="3"/>
  </si>
  <si>
    <t>山田電気（個人名）</t>
  </si>
  <si>
    <t>大阪市北区中津3-22-12</t>
  </si>
  <si>
    <t>AA-548</t>
    <phoneticPr fontId="3"/>
  </si>
  <si>
    <t>AA-549</t>
    <phoneticPr fontId="3"/>
  </si>
  <si>
    <t>令和6年5月に大阪府高槻市今城町25-3へ移転。</t>
  </si>
  <si>
    <t>日本ハーロウ㈱</t>
  </si>
  <si>
    <t>大阪市北区兎我野町4-9</t>
  </si>
  <si>
    <t>AA-550</t>
    <phoneticPr fontId="3"/>
  </si>
  <si>
    <t>AA-551</t>
    <phoneticPr fontId="3"/>
  </si>
  <si>
    <t>下村建設㈱</t>
  </si>
  <si>
    <t>大阪市西区靱本町2-4-1</t>
  </si>
  <si>
    <t>AA-552</t>
    <phoneticPr fontId="3"/>
  </si>
  <si>
    <t>㈱アキラ工芸</t>
  </si>
  <si>
    <t>大阪市西区江戸堀3-6-25</t>
  </si>
  <si>
    <t>AA-553</t>
    <phoneticPr fontId="3"/>
  </si>
  <si>
    <t>㈱坂本土建</t>
  </si>
  <si>
    <t>大阪市港区夕凪2-10-23</t>
  </si>
  <si>
    <t>AA-554</t>
    <phoneticPr fontId="3"/>
  </si>
  <si>
    <t>㈱浅田工業</t>
  </si>
  <si>
    <t>大阪市西区千代崎2-3-7</t>
  </si>
  <si>
    <t>AA-555</t>
    <phoneticPr fontId="3"/>
  </si>
  <si>
    <t>建設現場における間接ばく露であり直接石綿を取扱う作業なし。平成26年3月に事業場廃止。他の事業場での作業歴あり。</t>
    <rPh sb="29" eb="31">
      <t>ヘイセイ</t>
    </rPh>
    <rPh sb="33" eb="34">
      <t>ネン</t>
    </rPh>
    <phoneticPr fontId="1"/>
  </si>
  <si>
    <t>AA-556</t>
    <phoneticPr fontId="3"/>
  </si>
  <si>
    <t>AA-557</t>
    <phoneticPr fontId="3"/>
  </si>
  <si>
    <t>建設現場における間接ばく露であり直接石綿を取扱う作業なし。石綿を使った現場での作業は確認できない。</t>
  </si>
  <si>
    <t>大阪市港区弁天5-11-2</t>
    <phoneticPr fontId="3"/>
  </si>
  <si>
    <t>第一設備工業㈱大阪支店</t>
  </si>
  <si>
    <t>大阪市西区土佐堀1-3-7</t>
  </si>
  <si>
    <t>AA-558</t>
    <phoneticPr fontId="3"/>
  </si>
  <si>
    <t>富士輸送機工業㈱
(フジテック㈱)</t>
  </si>
  <si>
    <t>大阪市西区靭</t>
  </si>
  <si>
    <t>AA-559</t>
    <phoneticPr fontId="3"/>
  </si>
  <si>
    <t>㈲延命工業</t>
  </si>
  <si>
    <t>大阪市港区磯路2-4-20</t>
  </si>
  <si>
    <t>AA-560</t>
    <phoneticPr fontId="3"/>
  </si>
  <si>
    <t>現在は石綿の現場は専門の業者に委託している。</t>
  </si>
  <si>
    <t>浪花建設㈱</t>
  </si>
  <si>
    <t>大阪市大正区南恩加島5-7-85</t>
  </si>
  <si>
    <t>AA-561</t>
    <phoneticPr fontId="3"/>
  </si>
  <si>
    <t>ケイエス（個人名）</t>
  </si>
  <si>
    <t>大阪市此花区朝日1-9-3</t>
  </si>
  <si>
    <t>AA-562</t>
    <phoneticPr fontId="3"/>
  </si>
  <si>
    <t>㈱藤建装</t>
  </si>
  <si>
    <t>大阪市西淀川区野里1-31-4</t>
  </si>
  <si>
    <t>AA-563</t>
    <phoneticPr fontId="3"/>
  </si>
  <si>
    <t>関西設備工業㈱</t>
  </si>
  <si>
    <t>大阪市福島区大開3-1-52</t>
  </si>
  <si>
    <t>AA-564</t>
    <phoneticPr fontId="3"/>
  </si>
  <si>
    <t>坪田電気（個人名）</t>
  </si>
  <si>
    <t>大阪市福島区野田2-16-15</t>
  </si>
  <si>
    <t>AA-565</t>
    <phoneticPr fontId="3"/>
  </si>
  <si>
    <t xml:space="preserve">
石綿吹き付け作業
建築現場の作業（建築現場における事務職を含めた全職種）
</t>
  </si>
  <si>
    <t>AA-566</t>
    <phoneticPr fontId="3"/>
  </si>
  <si>
    <t>㈱サンテクノ</t>
  </si>
  <si>
    <t>豊能郡豊能町新光風台1-2-6</t>
  </si>
  <si>
    <t>AA-567</t>
    <phoneticPr fontId="3"/>
  </si>
  <si>
    <t>㈱朝日工業社大阪支社</t>
  </si>
  <si>
    <t>大阪市淀川区加島1-58-59</t>
  </si>
  <si>
    <t xml:space="preserve">
吹付け石綿のある部屋・建物・倉庫等での作業
</t>
  </si>
  <si>
    <t>AA-568</t>
    <phoneticPr fontId="3"/>
  </si>
  <si>
    <t>㈱翔建装</t>
  </si>
  <si>
    <t>大阪市東淀川区上新庄1-6-13</t>
  </si>
  <si>
    <t xml:space="preserve">
内装、天井改修工事等の現場塗装業務
建築現場の作業（建築現場における事務職を含めた全職種）
</t>
  </si>
  <si>
    <t>AA-569</t>
    <phoneticPr fontId="3"/>
  </si>
  <si>
    <t>AA-570</t>
    <phoneticPr fontId="3"/>
  </si>
  <si>
    <t>過去、複数の現場を担当しており、いずれの現場でばく露したか特定し難い。</t>
  </si>
  <si>
    <t>AA-571</t>
    <phoneticPr fontId="3"/>
  </si>
  <si>
    <t>北谷建設㈱</t>
  </si>
  <si>
    <t>箕面市新稲2-1-43</t>
  </si>
  <si>
    <t>AA-572</t>
    <phoneticPr fontId="3"/>
  </si>
  <si>
    <t>20歳頃長崎五島で木造舟を作っていた。</t>
  </si>
  <si>
    <t>有明水道ガス設備工業所（個人名）</t>
  </si>
  <si>
    <t>豊中市宝山町6-4</t>
  </si>
  <si>
    <t>AA-573</t>
    <phoneticPr fontId="3"/>
  </si>
  <si>
    <t>㈲安田鈑金工作所</t>
  </si>
  <si>
    <t>豊中市利倉2-20-16</t>
  </si>
  <si>
    <t>AA-574</t>
    <phoneticPr fontId="3"/>
  </si>
  <si>
    <t>東大阪市高井田2-24</t>
  </si>
  <si>
    <t>AA-575</t>
    <phoneticPr fontId="3"/>
  </si>
  <si>
    <t>㈱山田電機工業所</t>
  </si>
  <si>
    <t>東大阪市新家東町68-3</t>
  </si>
  <si>
    <t>AA-576</t>
    <phoneticPr fontId="3"/>
  </si>
  <si>
    <t>東大阪市御厨東1-2-23</t>
    <phoneticPr fontId="3"/>
  </si>
  <si>
    <t>東宏電気工業㈱</t>
  </si>
  <si>
    <t>東大阪市三ノ瀬1-40</t>
  </si>
  <si>
    <t>AA-577</t>
    <phoneticPr fontId="3"/>
  </si>
  <si>
    <t>鷲塚タイル㈱</t>
  </si>
  <si>
    <t>東大阪市大蓮東5-14-7</t>
  </si>
  <si>
    <t>AA-578</t>
    <phoneticPr fontId="3"/>
  </si>
  <si>
    <t>㈱南野組</t>
  </si>
  <si>
    <t>泉南市信達市場1720-1</t>
  </si>
  <si>
    <t>AA-579</t>
    <phoneticPr fontId="3"/>
  </si>
  <si>
    <t>阪南市自然田1442-6</t>
    <phoneticPr fontId="3"/>
  </si>
  <si>
    <t>豊栄建設㈱</t>
  </si>
  <si>
    <t>阪南市下出545-3</t>
  </si>
  <si>
    <t>AA-580</t>
    <phoneticPr fontId="3"/>
  </si>
  <si>
    <t>眞田電気商会（個人名）</t>
  </si>
  <si>
    <t>岸和田市畑町2-6-14</t>
    <phoneticPr fontId="3"/>
  </si>
  <si>
    <t>AA-581</t>
    <phoneticPr fontId="3"/>
  </si>
  <si>
    <t>㈱山下組</t>
  </si>
  <si>
    <t>堺市堺区南島町2-123</t>
  </si>
  <si>
    <t>AA-582</t>
    <phoneticPr fontId="3"/>
  </si>
  <si>
    <t>㈱室工業所
(現　㈱プラント国東)</t>
  </si>
  <si>
    <t>堺市西区鳳北町8-447-2</t>
  </si>
  <si>
    <t>AA-583</t>
    <phoneticPr fontId="3"/>
  </si>
  <si>
    <t>㈱福谷工務店</t>
  </si>
  <si>
    <t>堺市東区野尻町307-63</t>
  </si>
  <si>
    <t>AA-584</t>
    <phoneticPr fontId="3"/>
  </si>
  <si>
    <t>山本組（個人名）</t>
  </si>
  <si>
    <t>堺市深井清水町1152-2</t>
  </si>
  <si>
    <t>AA-585</t>
    <phoneticPr fontId="3"/>
  </si>
  <si>
    <t>南海塗装㈱</t>
  </si>
  <si>
    <t>堺市中区伏尾75-1</t>
  </si>
  <si>
    <t>AA-586</t>
    <phoneticPr fontId="3"/>
  </si>
  <si>
    <t>にじ興業㈱</t>
  </si>
  <si>
    <t>富田林市寿町4-2-11</t>
  </si>
  <si>
    <t>AA-587</t>
    <phoneticPr fontId="3"/>
  </si>
  <si>
    <t>光洋美装（個人名）</t>
  </si>
  <si>
    <t>羽曳野市野々上3-449</t>
  </si>
  <si>
    <t>AA-588</t>
    <phoneticPr fontId="3"/>
  </si>
  <si>
    <t>泉保温板金（個人名）</t>
  </si>
  <si>
    <t>松原市東新町2-175</t>
  </si>
  <si>
    <t>AA-589</t>
    <phoneticPr fontId="3"/>
  </si>
  <si>
    <t>㈱仲谷工務店</t>
  </si>
  <si>
    <t>枚方市山之上2-15-1</t>
  </si>
  <si>
    <t>AA-590</t>
    <phoneticPr fontId="3"/>
  </si>
  <si>
    <t>㈱日下工務店</t>
  </si>
  <si>
    <t>門真市大字三ツ島693</t>
  </si>
  <si>
    <t>AA-591</t>
    <phoneticPr fontId="3"/>
  </si>
  <si>
    <t>吉村クロス（個人名）</t>
  </si>
  <si>
    <t>寝屋川市高柳5-15-27</t>
  </si>
  <si>
    <t>AA-592</t>
    <phoneticPr fontId="3"/>
  </si>
  <si>
    <t>三和機設㈱</t>
  </si>
  <si>
    <t>門真市打越町21-11</t>
  </si>
  <si>
    <t>AA-593</t>
    <phoneticPr fontId="3"/>
  </si>
  <si>
    <t>誠電設（個人名）</t>
  </si>
  <si>
    <t>門真市石原町26-9</t>
  </si>
  <si>
    <t>AA-594</t>
    <phoneticPr fontId="3"/>
  </si>
  <si>
    <t>大東市御領3-1-10</t>
  </si>
  <si>
    <t>大東市御領3-1-10</t>
    <phoneticPr fontId="3"/>
  </si>
  <si>
    <t>東光通信工業㈱</t>
  </si>
  <si>
    <t>AA-595</t>
    <phoneticPr fontId="3"/>
  </si>
  <si>
    <t>AA-596</t>
    <phoneticPr fontId="3"/>
  </si>
  <si>
    <t>出張作業であり、事業場内での取扱いなし。建設現場における間接ばく露であり直接石綿を取扱う作業なし。</t>
  </si>
  <si>
    <t>AA-597</t>
    <phoneticPr fontId="3"/>
  </si>
  <si>
    <t>㈱一ノ瀬工業</t>
  </si>
  <si>
    <t>摂津市鳥飼八町1-6-40</t>
  </si>
  <si>
    <t>AA-598</t>
    <phoneticPr fontId="3"/>
  </si>
  <si>
    <t>㈱紙谷工務店</t>
  </si>
  <si>
    <t>吹田市江坂町3-3-1</t>
  </si>
  <si>
    <t>AA-600</t>
    <phoneticPr fontId="3"/>
  </si>
  <si>
    <t>㈱橋本工務店</t>
  </si>
  <si>
    <t>茨木市春日1-15-24</t>
  </si>
  <si>
    <t>AA-599</t>
    <phoneticPr fontId="3"/>
  </si>
  <si>
    <t>㈱秋田工務店</t>
  </si>
  <si>
    <t>茨木市春日5-5-46</t>
  </si>
  <si>
    <t>AA-601</t>
    <phoneticPr fontId="3"/>
  </si>
  <si>
    <t>㈱小野工建</t>
  </si>
  <si>
    <t>摂津市千里丘6-4-2</t>
  </si>
  <si>
    <t>AA-602</t>
    <phoneticPr fontId="3"/>
  </si>
  <si>
    <t>㈱摂津設備工業所</t>
  </si>
  <si>
    <t>高槻市大畑町10-27</t>
  </si>
  <si>
    <t>AA-603</t>
    <phoneticPr fontId="3"/>
  </si>
  <si>
    <t>㈱冨士工大阪支店</t>
  </si>
  <si>
    <t>吹田市江の木町17-20</t>
  </si>
  <si>
    <t>AA-604</t>
    <phoneticPr fontId="3"/>
  </si>
  <si>
    <t>吉岡電気工業㈱</t>
  </si>
  <si>
    <t>摂津市東正雀18-10</t>
  </si>
  <si>
    <t>AA-605</t>
    <phoneticPr fontId="3"/>
  </si>
  <si>
    <t>向井工務店（個人名）</t>
  </si>
  <si>
    <t>高槻市城北町2-5-1</t>
  </si>
  <si>
    <t>AA-606</t>
    <phoneticPr fontId="3"/>
  </si>
  <si>
    <t>㈲小萱工業</t>
  </si>
  <si>
    <t>高槻市玉川新町8-3</t>
  </si>
  <si>
    <t>AA-607</t>
    <phoneticPr fontId="3"/>
  </si>
  <si>
    <t>㈱きんでん神戸支店</t>
  </si>
  <si>
    <t xml:space="preserve">
配管・配線工事
建築現場の作業（建築現場における事務職を含めた全職種）
</t>
  </si>
  <si>
    <t>AA-608</t>
    <phoneticPr fontId="3"/>
  </si>
  <si>
    <t>被災労働者は、出張作業による石綿ばく露であり、事業所内での取り扱いはない。</t>
  </si>
  <si>
    <t>神戸市中央区磯上通7-1-8</t>
  </si>
  <si>
    <t>AA-609</t>
    <phoneticPr fontId="3"/>
  </si>
  <si>
    <t>松原工務店（個人名）</t>
  </si>
  <si>
    <t>神戸市中央区相生町5-14-8</t>
  </si>
  <si>
    <t>AA-610</t>
    <phoneticPr fontId="3"/>
  </si>
  <si>
    <t>事業場廃止。廃止年月日不明。</t>
  </si>
  <si>
    <t>応谷設備（個人名）</t>
  </si>
  <si>
    <t>神戸市北区中里町2-19-13</t>
  </si>
  <si>
    <t>AA-611</t>
    <phoneticPr fontId="3"/>
  </si>
  <si>
    <t>中川電工（個人名）
(現　中川電機工業㈱)</t>
  </si>
  <si>
    <t>神戸市長田区寺池町3-5-11</t>
  </si>
  <si>
    <t>AA-612</t>
    <phoneticPr fontId="3"/>
  </si>
  <si>
    <t>神戸市垂水区山手3-8-26</t>
  </si>
  <si>
    <t>AA-613</t>
    <phoneticPr fontId="3"/>
  </si>
  <si>
    <t>平成26年2月に事業場廃止。</t>
  </si>
  <si>
    <t>㈲山本冷機工業</t>
  </si>
  <si>
    <t>神戸市西区枝吉1-130-1</t>
  </si>
  <si>
    <t>AA-614</t>
    <phoneticPr fontId="3"/>
  </si>
  <si>
    <t>平成11年5月に事業場廃止。</t>
  </si>
  <si>
    <t>L＆Hコンサルタント（個人名）</t>
  </si>
  <si>
    <t>尼崎市立花町2-21-30</t>
  </si>
  <si>
    <t>AA-615</t>
    <phoneticPr fontId="3"/>
  </si>
  <si>
    <t>㈱須川工務店</t>
  </si>
  <si>
    <t>尼崎市大庄西町1-13-8</t>
  </si>
  <si>
    <t>AA-616</t>
    <phoneticPr fontId="3"/>
  </si>
  <si>
    <t>平成16年8月に事業場廃止。</t>
  </si>
  <si>
    <t>尼崎市西昆陽2-17-7</t>
    <phoneticPr fontId="3"/>
  </si>
  <si>
    <t>㈱木戸組</t>
  </si>
  <si>
    <t>尼崎市西川字ツブリ池１</t>
  </si>
  <si>
    <t>AA-617</t>
    <phoneticPr fontId="3"/>
  </si>
  <si>
    <t>平成元年12月に事業場廃止。</t>
  </si>
  <si>
    <t>尼崎電工㈱</t>
  </si>
  <si>
    <t>尼崎市東園田町1-180</t>
  </si>
  <si>
    <t>AA-618</t>
    <phoneticPr fontId="3"/>
  </si>
  <si>
    <t>不二電気工事㈱</t>
  </si>
  <si>
    <t>尼崎市武庫之荘6-24-16</t>
  </si>
  <si>
    <t>AA-619</t>
    <phoneticPr fontId="3"/>
  </si>
  <si>
    <t>出張作業であり事業場内での取扱いなし。建設現場における間接ばく露であり直接石綿を取扱う作業なし。工場現場内での間接ばく露。</t>
  </si>
  <si>
    <t>㈲長島鉄工所
(現　㈱Ｎ’sコーポレーション)</t>
  </si>
  <si>
    <t>尼崎市下坂部4-6-5</t>
  </si>
  <si>
    <t>AA-620</t>
    <phoneticPr fontId="3"/>
  </si>
  <si>
    <t>㈲柳川設備</t>
  </si>
  <si>
    <t>尼崎市武庫豊町2-11-14</t>
  </si>
  <si>
    <t>AA-621</t>
    <phoneticPr fontId="3"/>
  </si>
  <si>
    <t>㈱坊垣建設</t>
  </si>
  <si>
    <t>姫路市田寺2-2-30</t>
  </si>
  <si>
    <t>AA-622</t>
    <phoneticPr fontId="3"/>
  </si>
  <si>
    <t>建設現場における間接ばく露であり直接石綿を取扱う作業なし。平成9年12月に事業場廃止。</t>
  </si>
  <si>
    <t>神崎電設㈱</t>
  </si>
  <si>
    <t>姫路市大黒壱丁町41</t>
  </si>
  <si>
    <t>AA-623</t>
    <phoneticPr fontId="3"/>
  </si>
  <si>
    <t>㈱双葉製作所</t>
  </si>
  <si>
    <t>川西市東多田字才谷5-34</t>
  </si>
  <si>
    <t>AA-624</t>
    <phoneticPr fontId="3"/>
  </si>
  <si>
    <t>事業場廃止（時期不明）。</t>
  </si>
  <si>
    <t>江場設備工業㈱</t>
  </si>
  <si>
    <t>伊丹市池尻1-233</t>
  </si>
  <si>
    <t>AA-625</t>
    <phoneticPr fontId="3"/>
  </si>
  <si>
    <t>関西左官工事㈱</t>
  </si>
  <si>
    <t>神戸市東灘区北青木2-6-28</t>
  </si>
  <si>
    <t>AA-626</t>
    <phoneticPr fontId="3"/>
  </si>
  <si>
    <t>幅多電気工業所（個人名）
(現　㈱幅多電気工業所)</t>
  </si>
  <si>
    <t>西宮市上甲子園1-3-4</t>
  </si>
  <si>
    <t>AA-627</t>
    <phoneticPr fontId="3"/>
  </si>
  <si>
    <t>出張作業であり事業場内での取扱いなし。建設現場における間接ばく露であり直接石綿を取扱う作業なし。平成22年4月に事業場廃止。</t>
  </si>
  <si>
    <t>宝塚市高司5-2-25</t>
    <phoneticPr fontId="3"/>
  </si>
  <si>
    <t>㈲富本工業</t>
  </si>
  <si>
    <t>宝塚市高松町3-15</t>
  </si>
  <si>
    <t>AA-628</t>
    <phoneticPr fontId="3"/>
  </si>
  <si>
    <t>六甲重量機工㈱</t>
  </si>
  <si>
    <t>神戸市東灘区魚崎北町2-4-11</t>
  </si>
  <si>
    <t>AA-629</t>
    <phoneticPr fontId="3"/>
  </si>
  <si>
    <t>坂井組（個人名）</t>
  </si>
  <si>
    <t>明石市大久保町谷八木</t>
  </si>
  <si>
    <t>AA-630</t>
    <phoneticPr fontId="3"/>
  </si>
  <si>
    <t>平成12年10月に事業場廃止。</t>
  </si>
  <si>
    <t>小松組（個人名）</t>
  </si>
  <si>
    <t>明石市松江761-1</t>
  </si>
  <si>
    <t>AA-631</t>
    <phoneticPr fontId="3"/>
  </si>
  <si>
    <t>武蔵工業所（個人名）
(現　㈲むさし)</t>
  </si>
  <si>
    <t>明石市大久保町大久保463-3</t>
  </si>
  <si>
    <t>AA-632</t>
    <phoneticPr fontId="3"/>
  </si>
  <si>
    <t>㈲藤池左官工業</t>
  </si>
  <si>
    <t>加古川市志方町廣尾610-1</t>
  </si>
  <si>
    <t>AA-633</t>
    <phoneticPr fontId="3"/>
  </si>
  <si>
    <t>建設現場における間接ばく露であり直接石綿を取扱う作業なし。令和2年6月に事業場廃止。</t>
  </si>
  <si>
    <t>㈲守岡水道工業所</t>
  </si>
  <si>
    <t>赤穂市上仮屋南9-5</t>
  </si>
  <si>
    <t>AA-634</t>
    <phoneticPr fontId="3"/>
  </si>
  <si>
    <t>平成4年4月10日に事業場廃止。</t>
  </si>
  <si>
    <t>㈱総合建築植田</t>
  </si>
  <si>
    <t>淡路市志筑1462-6</t>
  </si>
  <si>
    <t>AA-635</t>
    <phoneticPr fontId="3"/>
  </si>
  <si>
    <t>㈲東工務店</t>
  </si>
  <si>
    <t>洲本市栄町3-3-17</t>
  </si>
  <si>
    <t>AA-636</t>
    <phoneticPr fontId="3"/>
  </si>
  <si>
    <t>東伸工業㈱</t>
  </si>
  <si>
    <t>北葛城郡王寺町元町3-2772-1</t>
  </si>
  <si>
    <t>AA-637</t>
    <phoneticPr fontId="3"/>
  </si>
  <si>
    <t>御所市古瀬200</t>
  </si>
  <si>
    <t>AA-638</t>
    <phoneticPr fontId="3"/>
  </si>
  <si>
    <t>日立プラント建設㈱海南火力作業所</t>
  </si>
  <si>
    <t>海南市船尾中浜260-96</t>
  </si>
  <si>
    <t>AA-639</t>
    <phoneticPr fontId="3"/>
  </si>
  <si>
    <t>日立プラント建設㈱は平成25年に㈱日立製作所に吸収合併。ばく露した事業場は元請がはっきりと特定できない。</t>
  </si>
  <si>
    <t>AA-640</t>
    <phoneticPr fontId="3"/>
  </si>
  <si>
    <t>溝上建築（個人名）</t>
  </si>
  <si>
    <t>有田郡広川町唐尾286-1</t>
  </si>
  <si>
    <t>AA-641</t>
    <phoneticPr fontId="3"/>
  </si>
  <si>
    <t>新興プランテック㈱
(現　レイズネクスト㈱和歌山事業所)</t>
  </si>
  <si>
    <t>AA-642</t>
    <phoneticPr fontId="3"/>
  </si>
  <si>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B：H17.8公表(第1-2表)　C：H17.8公表(第2-2表)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R：H28.12公表（H27年度）　S：H29.12公表（H28年度）　Ｔ：H30.12公表（H29年度）　U：R1.12公表（H30年度）　V:R2.12公表（R1年度）　W：R3.12公表（R2年度）　X:R4.12公表（R3年度）　Y:R5.12公表（R4年度）　Z：R6.12公表（R5年度）　AA：R7.12公表（R6年度）　</t>
    <rPh sb="381" eb="383">
      <t>コウヒョウ</t>
    </rPh>
    <rPh sb="387" eb="389">
      <t>ネンド</t>
    </rPh>
    <rPh sb="399" eb="401">
      <t>コウヒョウ</t>
    </rPh>
    <rPh sb="405" eb="407">
      <t>ネンド</t>
    </rPh>
    <rPh sb="435" eb="437">
      <t>コウヒョウ</t>
    </rPh>
    <rPh sb="441" eb="443">
      <t>ネンド</t>
    </rPh>
    <rPh sb="469" eb="471">
      <t>コウヒョウ</t>
    </rPh>
    <rPh sb="474" eb="476">
      <t>ネンド</t>
    </rPh>
    <rPh sb="485" eb="487">
      <t>コウヒョウ</t>
    </rPh>
    <rPh sb="490" eb="492">
      <t>ネンド</t>
    </rPh>
    <rPh sb="501" eb="503">
      <t>コウヒョウ</t>
    </rPh>
    <rPh sb="506" eb="508">
      <t>ネンド</t>
    </rPh>
    <phoneticPr fontId="3"/>
  </si>
  <si>
    <t>フジテックマイスター㈱
(現　フジテック㈱)</t>
    <phoneticPr fontId="3"/>
  </si>
  <si>
    <t>スタッド工業㈱</t>
    <phoneticPr fontId="3"/>
  </si>
  <si>
    <t>（備考）令和６年度までの累計</t>
    <rPh sb="1" eb="3">
      <t>ビコウ</t>
    </rPh>
    <rPh sb="4" eb="6">
      <t>レイワ</t>
    </rPh>
    <rPh sb="7" eb="9">
      <t>ネンド</t>
    </rPh>
    <rPh sb="8" eb="9">
      <t>ガンネン</t>
    </rPh>
    <rPh sb="12" eb="14">
      <t>ルイケイ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</si>
</sst>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6"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sz val="14"/>
      <name val="ＭＳ ゴシック"/>
      <family val="3"/>
      <charset val="128"/>
    </font>
    <font>
      <u/>
      <sz val="11"/>
      <color indexed="12"/>
      <name val="ＭＳ Ｐゴシック"/>
      <family val="3"/>
      <charset val="128"/>
    </font>
    <font>
      <sz val="20"/>
      <name val="ＭＳ Ｐゴシック"/>
      <family val="3"/>
      <charset val="128"/>
    </font>
    <font>
      <sz val="14"/>
      <name val="ＭＳ Ｐゴシック"/>
      <family val="3"/>
      <charset val="128"/>
    </font>
    <font>
      <sz val="1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4"/>
      <color theme="1"/>
      <name val="ＭＳ ゴシック"/>
      <family val="3"/>
      <charset val="128"/>
    </font>
    <font>
      <sz val="11"/>
      <color indexed="8"/>
      <name val="ＭＳ Ｐゴシック"/>
      <family val="3"/>
      <charset val="128"/>
    </font>
    <font>
      <sz val="14"/>
      <color indexed="8"/>
      <name val="ＭＳ Ｐゴシック"/>
      <family val="3"/>
      <charset val="128"/>
    </font>
    <font>
      <sz val="14"/>
      <color indexed="8"/>
      <name val="ＭＳ ゴシック"/>
      <family val="3"/>
      <charset val="128"/>
    </font>
  </fonts>
  <fills count="2">
    <fill>
      <patternFill patternType="none"/>
    </fill>
    <fill>
      <patternFill patternType="gray125"/>
    </fill>
  </fills>
  <borders count="36">
    <border>
      <left/>
      <right/>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double">
        <color indexed="64"/>
      </left>
      <right style="hair">
        <color indexed="64"/>
      </right>
      <top/>
      <bottom/>
      <diagonal/>
    </border>
    <border>
      <left style="thin">
        <color indexed="64"/>
      </left>
      <right style="hair">
        <color indexed="64"/>
      </right>
      <top/>
      <bottom/>
      <diagonal/>
    </border>
    <border>
      <left style="hair">
        <color indexed="64"/>
      </left>
      <right/>
      <top/>
      <bottom/>
      <diagonal/>
    </border>
  </borders>
  <cellStyleXfs count="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3" fillId="0" borderId="0"/>
  </cellStyleXfs>
  <cellXfs count="158">
    <xf numFmtId="0" fontId="0" fillId="0" borderId="0" xfId="0">
      <alignment vertical="center"/>
    </xf>
    <xf numFmtId="0" fontId="6" fillId="0" borderId="0" xfId="0" applyFont="1" applyFill="1">
      <alignment vertical="center"/>
    </xf>
    <xf numFmtId="0" fontId="8"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lignment vertical="center"/>
    </xf>
    <xf numFmtId="0" fontId="9" fillId="0" borderId="0" xfId="0" applyFont="1" applyFill="1" applyBorder="1" applyAlignment="1">
      <alignment vertical="center"/>
    </xf>
    <xf numFmtId="0" fontId="9" fillId="0" borderId="0" xfId="0" applyFont="1" applyFill="1">
      <alignment vertical="center"/>
    </xf>
    <xf numFmtId="0" fontId="10" fillId="0" borderId="0" xfId="0" applyFont="1" applyFill="1" applyBorder="1" applyAlignment="1">
      <alignment horizontal="right" vertical="center"/>
    </xf>
    <xf numFmtId="0" fontId="8" fillId="0" borderId="1" xfId="0" applyFont="1" applyFill="1" applyBorder="1" applyAlignment="1">
      <alignment horizontal="left" vertical="center"/>
    </xf>
    <xf numFmtId="0" fontId="7" fillId="0" borderId="1" xfId="0" applyFont="1" applyFill="1" applyBorder="1" applyAlignment="1">
      <alignment horizontal="left" vertical="center"/>
    </xf>
    <xf numFmtId="0" fontId="7" fillId="0" borderId="1" xfId="0" applyFont="1" applyFill="1" applyBorder="1" applyAlignment="1">
      <alignment vertical="center" wrapText="1"/>
    </xf>
    <xf numFmtId="0" fontId="0" fillId="0" borderId="1" xfId="0" applyFont="1" applyFill="1" applyBorder="1" applyAlignment="1">
      <alignment vertical="center" wrapText="1"/>
    </xf>
    <xf numFmtId="0" fontId="8" fillId="0" borderId="0" xfId="0" applyFont="1" applyFill="1" applyBorder="1" applyAlignment="1">
      <alignment horizontal="right"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11" xfId="0" applyFont="1" applyFill="1" applyBorder="1" applyAlignment="1">
      <alignment horizontal="center" vertical="center"/>
    </xf>
    <xf numFmtId="176" fontId="4" fillId="0" borderId="5" xfId="0" applyNumberFormat="1" applyFont="1" applyFill="1" applyBorder="1" applyAlignment="1">
      <alignment horizontal="center" vertical="center"/>
    </xf>
    <xf numFmtId="0" fontId="4" fillId="0" borderId="8" xfId="0"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5" xfId="2" applyFont="1" applyFill="1" applyBorder="1" applyAlignment="1">
      <alignment horizontal="left" vertical="center" wrapText="1"/>
    </xf>
    <xf numFmtId="0" fontId="4" fillId="0" borderId="31"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5" xfId="7" applyFont="1" applyFill="1" applyBorder="1" applyAlignment="1">
      <alignment horizontal="center" vertical="center"/>
    </xf>
    <xf numFmtId="0" fontId="4" fillId="0" borderId="5" xfId="7" applyFont="1" applyFill="1" applyBorder="1" applyAlignment="1">
      <alignment horizontal="center" vertical="center" wrapText="1"/>
    </xf>
    <xf numFmtId="0" fontId="4" fillId="0" borderId="5" xfId="3" applyFont="1" applyFill="1" applyBorder="1" applyAlignment="1">
      <alignment vertical="center" wrapText="1"/>
    </xf>
    <xf numFmtId="0" fontId="4" fillId="0" borderId="5" xfId="3" applyFont="1" applyFill="1" applyBorder="1" applyAlignment="1">
      <alignment horizontal="left" vertical="center" wrapText="1"/>
    </xf>
    <xf numFmtId="0" fontId="4" fillId="0" borderId="6" xfId="3" applyFont="1" applyFill="1" applyBorder="1" applyAlignment="1">
      <alignment vertical="center" wrapText="1"/>
    </xf>
    <xf numFmtId="0" fontId="4" fillId="0" borderId="5" xfId="6" applyFont="1" applyFill="1" applyBorder="1" applyAlignment="1">
      <alignment horizontal="center" vertical="center"/>
    </xf>
    <xf numFmtId="0" fontId="4" fillId="0" borderId="5" xfId="6" applyFont="1" applyFill="1" applyBorder="1" applyAlignment="1">
      <alignment horizontal="center" vertical="center" wrapText="1"/>
    </xf>
    <xf numFmtId="0" fontId="4" fillId="0" borderId="5" xfId="5" quotePrefix="1" applyNumberFormat="1" applyFont="1" applyFill="1" applyBorder="1" applyAlignment="1">
      <alignment horizontal="center" vertical="center"/>
    </xf>
    <xf numFmtId="0" fontId="4" fillId="0" borderId="5" xfId="5" quotePrefix="1" applyNumberFormat="1" applyFont="1" applyFill="1" applyBorder="1" applyAlignment="1">
      <alignment horizontal="center" vertical="distributed"/>
    </xf>
    <xf numFmtId="0" fontId="4" fillId="0" borderId="5" xfId="5" quotePrefix="1" applyNumberFormat="1" applyFont="1" applyFill="1" applyBorder="1" applyAlignment="1">
      <alignment horizontal="center" vertical="center" wrapText="1"/>
    </xf>
    <xf numFmtId="0" fontId="4" fillId="0" borderId="5" xfId="5" applyFont="1" applyFill="1" applyBorder="1" applyAlignment="1">
      <alignment vertical="center" wrapText="1"/>
    </xf>
    <xf numFmtId="0" fontId="4" fillId="0" borderId="6" xfId="5" applyFont="1" applyFill="1" applyBorder="1" applyAlignment="1">
      <alignment vertical="center" wrapText="1"/>
    </xf>
    <xf numFmtId="0" fontId="4" fillId="0" borderId="5" xfId="7" applyFont="1" applyFill="1" applyBorder="1" applyAlignment="1">
      <alignment horizontal="center" vertical="distributed"/>
    </xf>
    <xf numFmtId="0" fontId="4" fillId="0" borderId="5" xfId="0" applyFont="1" applyFill="1" applyBorder="1" applyAlignment="1">
      <alignment vertical="center" wrapText="1"/>
    </xf>
    <xf numFmtId="0" fontId="4" fillId="0" borderId="6" xfId="0" applyFont="1" applyFill="1" applyBorder="1" applyAlignment="1">
      <alignment vertical="center" wrapText="1"/>
    </xf>
    <xf numFmtId="0" fontId="4" fillId="0" borderId="5" xfId="3" applyFont="1" applyFill="1" applyBorder="1" applyAlignment="1">
      <alignment horizontal="center" vertical="center"/>
    </xf>
    <xf numFmtId="0" fontId="4" fillId="0" borderId="5" xfId="3" applyFont="1" applyFill="1" applyBorder="1" applyAlignment="1">
      <alignment horizontal="center" vertical="distributed"/>
    </xf>
    <xf numFmtId="0" fontId="4" fillId="0" borderId="5" xfId="3" applyFont="1" applyFill="1" applyBorder="1" applyAlignment="1">
      <alignment horizontal="center" vertical="center" wrapText="1"/>
    </xf>
    <xf numFmtId="0" fontId="4" fillId="0" borderId="5" xfId="3" quotePrefix="1" applyNumberFormat="1" applyFont="1" applyFill="1" applyBorder="1" applyAlignment="1">
      <alignment horizontal="center" vertical="center"/>
    </xf>
    <xf numFmtId="0" fontId="4" fillId="0" borderId="5" xfId="3" quotePrefix="1" applyNumberFormat="1" applyFont="1" applyFill="1" applyBorder="1" applyAlignment="1">
      <alignment horizontal="center" vertical="distributed"/>
    </xf>
    <xf numFmtId="0" fontId="4" fillId="0" borderId="5" xfId="3" applyNumberFormat="1" applyFont="1" applyFill="1" applyBorder="1" applyAlignment="1">
      <alignment horizontal="center" vertical="center" wrapText="1"/>
    </xf>
    <xf numFmtId="0" fontId="4" fillId="0" borderId="5" xfId="4" applyFont="1" applyFill="1" applyBorder="1" applyAlignment="1">
      <alignment horizontal="center" vertical="center"/>
    </xf>
    <xf numFmtId="0" fontId="4" fillId="0" borderId="5" xfId="4" applyFont="1" applyFill="1" applyBorder="1" applyAlignment="1">
      <alignment horizontal="center" vertical="center" wrapText="1"/>
    </xf>
    <xf numFmtId="0" fontId="4" fillId="0" borderId="5" xfId="4" applyFont="1" applyFill="1" applyBorder="1" applyAlignment="1">
      <alignment vertical="center" wrapText="1"/>
    </xf>
    <xf numFmtId="0" fontId="4" fillId="0" borderId="5" xfId="4" applyFont="1" applyFill="1" applyBorder="1" applyAlignment="1">
      <alignment horizontal="left" vertical="center" wrapText="1"/>
    </xf>
    <xf numFmtId="0" fontId="4" fillId="0" borderId="6" xfId="4" applyFont="1" applyFill="1" applyBorder="1" applyAlignment="1">
      <alignment horizontal="left" vertical="center" wrapText="1"/>
    </xf>
    <xf numFmtId="0" fontId="4" fillId="0" borderId="5" xfId="3" applyFont="1" applyFill="1" applyBorder="1" applyAlignment="1">
      <alignment vertical="center" wrapText="1" shrinkToFit="1"/>
    </xf>
    <xf numFmtId="0" fontId="4" fillId="0" borderId="5" xfId="5" applyFont="1" applyFill="1" applyBorder="1" applyAlignment="1">
      <alignment horizontal="center" vertical="center"/>
    </xf>
    <xf numFmtId="0" fontId="4" fillId="0" borderId="5" xfId="5" applyFont="1" applyFill="1" applyBorder="1" applyAlignment="1">
      <alignment horizontal="center" vertical="distributed"/>
    </xf>
    <xf numFmtId="0" fontId="4" fillId="0" borderId="5" xfId="5" applyFont="1" applyFill="1" applyBorder="1" applyAlignment="1">
      <alignment horizontal="center" vertical="center" wrapText="1"/>
    </xf>
    <xf numFmtId="0" fontId="12" fillId="0" borderId="5" xfId="0" applyFont="1" applyFill="1" applyBorder="1" applyAlignment="1">
      <alignment horizontal="left" vertical="center" wrapText="1"/>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7" fillId="0" borderId="0" xfId="0" applyFont="1" applyFill="1" applyAlignment="1">
      <alignment horizontal="left" vertical="center"/>
    </xf>
    <xf numFmtId="0" fontId="4" fillId="0" borderId="1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4"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15" fillId="0" borderId="5" xfId="8" applyFont="1" applyFill="1" applyBorder="1" applyAlignment="1">
      <alignment horizontal="left" vertical="center" wrapText="1"/>
    </xf>
    <xf numFmtId="0" fontId="4" fillId="0" borderId="1" xfId="0" applyFont="1" applyFill="1" applyBorder="1" applyAlignment="1">
      <alignment horizontal="center" vertical="center" wrapText="1"/>
    </xf>
    <xf numFmtId="0" fontId="14" fillId="0" borderId="5" xfId="8" applyFont="1" applyFill="1" applyBorder="1" applyAlignment="1">
      <alignment horizontal="center" vertical="center" wrapText="1"/>
    </xf>
    <xf numFmtId="0" fontId="14" fillId="0" borderId="5" xfId="8" applyFont="1" applyFill="1" applyBorder="1" applyAlignment="1">
      <alignment horizontal="left" vertical="center" wrapText="1"/>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17" xfId="0" applyFont="1" applyFill="1" applyBorder="1" applyAlignment="1">
      <alignment horizontal="center" vertical="center"/>
    </xf>
    <xf numFmtId="0" fontId="2" fillId="0" borderId="0" xfId="0" applyFont="1" applyFill="1" applyAlignment="1">
      <alignment horizontal="center" vertical="center"/>
    </xf>
    <xf numFmtId="0" fontId="7" fillId="0" borderId="5"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5" xfId="0" applyFont="1" applyFill="1" applyBorder="1" applyAlignment="1">
      <alignment horizontal="center" vertical="center"/>
    </xf>
    <xf numFmtId="0" fontId="7"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7" fillId="0" borderId="0" xfId="0" applyFont="1" applyFill="1" applyAlignment="1">
      <alignment horizontal="left" vertical="center" wrapText="1"/>
    </xf>
    <xf numFmtId="0" fontId="7" fillId="0" borderId="0" xfId="0" applyFont="1" applyFill="1" applyAlignment="1">
      <alignment horizontal="left" vertical="center"/>
    </xf>
    <xf numFmtId="0" fontId="11" fillId="0" borderId="19"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wrapText="1"/>
    </xf>
    <xf numFmtId="0" fontId="11" fillId="0" borderId="9"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15" xfId="0" applyFont="1" applyFill="1" applyBorder="1" applyAlignment="1">
      <alignment horizontal="center" vertical="center"/>
    </xf>
    <xf numFmtId="0" fontId="7" fillId="0" borderId="22" xfId="0" applyFont="1" applyFill="1" applyBorder="1" applyAlignment="1">
      <alignment horizontal="center" vertical="center"/>
    </xf>
    <xf numFmtId="0" fontId="7" fillId="0" borderId="23"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25" xfId="0" applyFont="1" applyFill="1" applyBorder="1" applyAlignment="1">
      <alignment horizontal="center" vertical="center"/>
    </xf>
    <xf numFmtId="0" fontId="11" fillId="0" borderId="5"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4"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32"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31"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30" xfId="0" applyFont="1" applyFill="1" applyBorder="1" applyAlignment="1">
      <alignment horizontal="center" vertical="center" wrapText="1"/>
    </xf>
  </cellXfs>
  <cellStyles count="9">
    <cellStyle name="標準" xfId="0" builtinId="0"/>
    <cellStyle name="標準 2" xfId="1" xr:uid="{00000000-0005-0000-0000-000001000000}"/>
    <cellStyle name="標準_（最終作業用）公表予定リスト統合5(H20.3.22)" xfId="2" xr:uid="{00000000-0005-0000-0000-000002000000}"/>
    <cellStyle name="標準_【作業用】170729公表" xfId="3" xr:uid="{00000000-0005-0000-0000-000003000000}"/>
    <cellStyle name="標準_【作業用】170826公表（平成10年度以前）（第２表）" xfId="4" xr:uid="{00000000-0005-0000-0000-000004000000}"/>
    <cellStyle name="標準_【作業用】170826公表（平成11年度～平成16年度）" xfId="5" xr:uid="{00000000-0005-0000-0000-000005000000}"/>
    <cellStyle name="標準_11疾病統計(職業がん個人票データ)" xfId="6" xr:uid="{00000000-0005-0000-0000-000006000000}"/>
    <cellStyle name="標準_MaroH16石綿労災認定件数" xfId="7" xr:uid="{00000000-0005-0000-0000-000007000000}"/>
    <cellStyle name="標準_第２表" xfId="8" xr:uid="{481C95B1-3DAF-4B01-A832-9B5A57753347}"/>
  </cellStyles>
  <dxfs count="6">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s>
  <tableStyles count="0" defaultTableStyle="TableStyleMedium9"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ukyoku.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1937"/>
  <sheetViews>
    <sheetView showZeros="0" tabSelected="1" view="pageBreakPreview" zoomScale="40" zoomScaleNormal="50" zoomScaleSheetLayoutView="40" zoomScalePageLayoutView="50" workbookViewId="0">
      <pane ySplit="9" topLeftCell="A10" activePane="bottomLeft" state="frozen"/>
      <selection pane="bottomLeft" activeCell="I6" sqref="I6:V6"/>
    </sheetView>
  </sheetViews>
  <sheetFormatPr defaultColWidth="9" defaultRowHeight="67.5" customHeight="1" x14ac:dyDescent="0.15"/>
  <cols>
    <col min="1" max="2" width="9" style="4" customWidth="1"/>
    <col min="3" max="3" width="8.75" style="3" customWidth="1"/>
    <col min="4" max="4" width="11.25" style="3" customWidth="1"/>
    <col min="5" max="5" width="59" style="3" customWidth="1"/>
    <col min="6" max="6" width="41.25" style="4" customWidth="1"/>
    <col min="7" max="8" width="59" style="4" customWidth="1"/>
    <col min="9" max="22" width="7.5" style="6" customWidth="1"/>
    <col min="23" max="23" width="9" style="6" customWidth="1"/>
    <col min="24" max="16384" width="9" style="6"/>
  </cols>
  <sheetData>
    <row r="1" spans="1:22" s="1" customFormat="1" ht="39.75" customHeight="1" x14ac:dyDescent="0.15">
      <c r="A1" s="108" t="s">
        <v>35</v>
      </c>
      <c r="B1" s="108"/>
      <c r="C1" s="108"/>
      <c r="D1" s="108"/>
      <c r="E1" s="108"/>
      <c r="F1" s="108"/>
      <c r="G1" s="108"/>
      <c r="H1" s="108"/>
      <c r="I1" s="108"/>
      <c r="J1" s="108"/>
      <c r="K1" s="108"/>
      <c r="L1" s="108"/>
      <c r="M1" s="108"/>
      <c r="N1" s="108"/>
      <c r="O1" s="108"/>
      <c r="P1" s="108"/>
      <c r="Q1" s="108"/>
      <c r="R1" s="108"/>
      <c r="S1" s="108"/>
      <c r="T1" s="108"/>
      <c r="U1" s="108"/>
      <c r="V1" s="108"/>
    </row>
    <row r="2" spans="1:22" s="1" customFormat="1" ht="69.75" customHeight="1" x14ac:dyDescent="0.15">
      <c r="A2" s="119" t="s">
        <v>6213</v>
      </c>
      <c r="B2" s="120"/>
      <c r="C2" s="120"/>
      <c r="D2" s="120"/>
      <c r="E2" s="120"/>
      <c r="F2" s="120"/>
      <c r="G2" s="120"/>
      <c r="H2" s="120"/>
      <c r="I2" s="120"/>
      <c r="J2" s="120"/>
      <c r="K2" s="120"/>
      <c r="L2" s="120"/>
      <c r="M2" s="120"/>
      <c r="N2" s="120"/>
      <c r="O2" s="120"/>
      <c r="P2" s="120"/>
      <c r="Q2" s="120"/>
      <c r="R2" s="120"/>
      <c r="S2" s="120"/>
      <c r="T2" s="120"/>
      <c r="U2" s="120"/>
      <c r="V2" s="120"/>
    </row>
    <row r="3" spans="1:22" ht="22.5" customHeight="1" x14ac:dyDescent="0.15">
      <c r="A3" s="2" t="s">
        <v>36</v>
      </c>
      <c r="B3" s="71"/>
      <c r="I3" s="5"/>
      <c r="J3" s="5"/>
      <c r="K3" s="5"/>
      <c r="O3" s="5"/>
    </row>
    <row r="4" spans="1:22" ht="22.5" customHeight="1" x14ac:dyDescent="0.15">
      <c r="A4" s="2" t="s">
        <v>37</v>
      </c>
      <c r="B4" s="71"/>
      <c r="I4" s="5"/>
      <c r="J4" s="5"/>
      <c r="K4" s="5"/>
      <c r="L4" s="7"/>
      <c r="M4" s="7"/>
      <c r="N4" s="7"/>
      <c r="O4" s="5"/>
      <c r="P4" s="7"/>
      <c r="Q4" s="5"/>
      <c r="R4" s="7"/>
    </row>
    <row r="5" spans="1:22" ht="22.5" customHeight="1" x14ac:dyDescent="0.15">
      <c r="A5" s="8" t="s">
        <v>38</v>
      </c>
      <c r="B5" s="9"/>
      <c r="C5" s="10"/>
      <c r="D5" s="10"/>
      <c r="E5" s="10"/>
      <c r="F5" s="10"/>
      <c r="G5" s="10"/>
      <c r="H5" s="10"/>
      <c r="I5" s="11"/>
      <c r="J5" s="11"/>
      <c r="K5" s="11"/>
      <c r="O5" s="11"/>
      <c r="Q5" s="11"/>
      <c r="S5" s="11"/>
      <c r="T5" s="11"/>
      <c r="U5" s="11"/>
      <c r="V5" s="12" t="s">
        <v>39</v>
      </c>
    </row>
    <row r="6" spans="1:22" ht="24" customHeight="1" x14ac:dyDescent="0.15">
      <c r="A6" s="109" t="s">
        <v>0</v>
      </c>
      <c r="B6" s="110" t="s">
        <v>1</v>
      </c>
      <c r="C6" s="105" t="s">
        <v>2</v>
      </c>
      <c r="D6" s="105" t="s">
        <v>3</v>
      </c>
      <c r="E6" s="105" t="s">
        <v>4</v>
      </c>
      <c r="F6" s="105" t="s">
        <v>5</v>
      </c>
      <c r="G6" s="105" t="s">
        <v>6</v>
      </c>
      <c r="H6" s="128"/>
      <c r="I6" s="131" t="s">
        <v>6216</v>
      </c>
      <c r="J6" s="132"/>
      <c r="K6" s="132"/>
      <c r="L6" s="132"/>
      <c r="M6" s="132"/>
      <c r="N6" s="132"/>
      <c r="O6" s="132"/>
      <c r="P6" s="132"/>
      <c r="Q6" s="132"/>
      <c r="R6" s="132"/>
      <c r="S6" s="132"/>
      <c r="T6" s="132"/>
      <c r="U6" s="132"/>
      <c r="V6" s="133"/>
    </row>
    <row r="7" spans="1:22" ht="24" customHeight="1" x14ac:dyDescent="0.15">
      <c r="A7" s="109"/>
      <c r="B7" s="106"/>
      <c r="C7" s="106"/>
      <c r="D7" s="106"/>
      <c r="E7" s="106"/>
      <c r="F7" s="106"/>
      <c r="G7" s="106"/>
      <c r="H7" s="129"/>
      <c r="I7" s="117" t="s">
        <v>40</v>
      </c>
      <c r="J7" s="112"/>
      <c r="K7" s="112"/>
      <c r="L7" s="112"/>
      <c r="M7" s="112"/>
      <c r="N7" s="112"/>
      <c r="O7" s="112"/>
      <c r="P7" s="112"/>
      <c r="Q7" s="112"/>
      <c r="R7" s="113"/>
      <c r="S7" s="111" t="s">
        <v>7</v>
      </c>
      <c r="T7" s="112"/>
      <c r="U7" s="112"/>
      <c r="V7" s="113"/>
    </row>
    <row r="8" spans="1:22" ht="15" customHeight="1" x14ac:dyDescent="0.15">
      <c r="A8" s="109"/>
      <c r="B8" s="106"/>
      <c r="C8" s="106"/>
      <c r="D8" s="106"/>
      <c r="E8" s="106"/>
      <c r="F8" s="106"/>
      <c r="G8" s="106"/>
      <c r="H8" s="129"/>
      <c r="I8" s="114" t="s">
        <v>8</v>
      </c>
      <c r="J8" s="13" t="s">
        <v>41</v>
      </c>
      <c r="K8" s="118" t="s">
        <v>9</v>
      </c>
      <c r="L8" s="13" t="s">
        <v>41</v>
      </c>
      <c r="M8" s="121" t="s">
        <v>12</v>
      </c>
      <c r="N8" s="14" t="s">
        <v>41</v>
      </c>
      <c r="O8" s="123" t="s">
        <v>10</v>
      </c>
      <c r="P8" s="13" t="s">
        <v>41</v>
      </c>
      <c r="Q8" s="121" t="s">
        <v>11</v>
      </c>
      <c r="R8" s="14" t="s">
        <v>41</v>
      </c>
      <c r="S8" s="126" t="s">
        <v>8</v>
      </c>
      <c r="T8" s="115" t="s">
        <v>9</v>
      </c>
      <c r="U8" s="115" t="s">
        <v>12</v>
      </c>
      <c r="V8" s="134" t="s">
        <v>11</v>
      </c>
    </row>
    <row r="9" spans="1:22" ht="15" customHeight="1" x14ac:dyDescent="0.15">
      <c r="A9" s="109"/>
      <c r="B9" s="107"/>
      <c r="C9" s="107"/>
      <c r="D9" s="107"/>
      <c r="E9" s="107"/>
      <c r="F9" s="107"/>
      <c r="G9" s="107"/>
      <c r="H9" s="130"/>
      <c r="I9" s="114"/>
      <c r="J9" s="15" t="s">
        <v>13</v>
      </c>
      <c r="K9" s="118"/>
      <c r="L9" s="15" t="s">
        <v>13</v>
      </c>
      <c r="M9" s="122"/>
      <c r="N9" s="15" t="s">
        <v>13</v>
      </c>
      <c r="O9" s="124"/>
      <c r="P9" s="15" t="s">
        <v>13</v>
      </c>
      <c r="Q9" s="125"/>
      <c r="R9" s="15" t="s">
        <v>13</v>
      </c>
      <c r="S9" s="127"/>
      <c r="T9" s="116"/>
      <c r="U9" s="116"/>
      <c r="V9" s="116"/>
    </row>
    <row r="10" spans="1:22" ht="75" customHeight="1" x14ac:dyDescent="0.15">
      <c r="A10" s="78">
        <v>6519</v>
      </c>
      <c r="B10" s="78" t="s">
        <v>5320</v>
      </c>
      <c r="C10" s="19" t="s">
        <v>144</v>
      </c>
      <c r="D10" s="19" t="s">
        <v>145</v>
      </c>
      <c r="E10" s="73" t="s">
        <v>5321</v>
      </c>
      <c r="F10" s="16" t="s">
        <v>5322</v>
      </c>
      <c r="G10" s="16" t="s">
        <v>5306</v>
      </c>
      <c r="H10" s="17" t="s">
        <v>18</v>
      </c>
      <c r="I10" s="23">
        <v>0</v>
      </c>
      <c r="J10" s="22">
        <v>0</v>
      </c>
      <c r="K10" s="75">
        <v>0</v>
      </c>
      <c r="L10" s="72">
        <v>0</v>
      </c>
      <c r="M10" s="75">
        <v>0</v>
      </c>
      <c r="N10" s="24">
        <v>0</v>
      </c>
      <c r="O10" s="75">
        <v>0</v>
      </c>
      <c r="P10" s="72">
        <v>0</v>
      </c>
      <c r="Q10" s="25">
        <v>0</v>
      </c>
      <c r="R10" s="72">
        <v>0</v>
      </c>
      <c r="S10" s="73">
        <v>1</v>
      </c>
      <c r="T10" s="73">
        <v>0</v>
      </c>
      <c r="U10" s="73">
        <v>0</v>
      </c>
      <c r="V10" s="73">
        <v>0</v>
      </c>
    </row>
    <row r="11" spans="1:22" ht="75" customHeight="1" x14ac:dyDescent="0.15">
      <c r="A11" s="78">
        <v>6520</v>
      </c>
      <c r="B11" s="78" t="s">
        <v>5761</v>
      </c>
      <c r="C11" s="19" t="s">
        <v>144</v>
      </c>
      <c r="D11" s="19" t="s">
        <v>145</v>
      </c>
      <c r="E11" s="73" t="s">
        <v>5759</v>
      </c>
      <c r="F11" s="16" t="s">
        <v>5760</v>
      </c>
      <c r="G11" s="16" t="s">
        <v>22</v>
      </c>
      <c r="H11" s="17" t="s">
        <v>18</v>
      </c>
      <c r="I11" s="23">
        <v>0</v>
      </c>
      <c r="J11" s="22">
        <v>0</v>
      </c>
      <c r="K11" s="75">
        <v>1</v>
      </c>
      <c r="L11" s="72">
        <v>1</v>
      </c>
      <c r="M11" s="75">
        <v>0</v>
      </c>
      <c r="N11" s="24">
        <v>0</v>
      </c>
      <c r="O11" s="75">
        <v>0</v>
      </c>
      <c r="P11" s="72">
        <v>0</v>
      </c>
      <c r="Q11" s="25">
        <v>0</v>
      </c>
      <c r="R11" s="72">
        <v>0</v>
      </c>
      <c r="S11" s="73">
        <v>0</v>
      </c>
      <c r="T11" s="73">
        <v>0</v>
      </c>
      <c r="U11" s="73">
        <v>0</v>
      </c>
      <c r="V11" s="73">
        <v>0</v>
      </c>
    </row>
    <row r="12" spans="1:22" ht="75" customHeight="1" x14ac:dyDescent="0.15">
      <c r="A12" s="78">
        <v>6521</v>
      </c>
      <c r="B12" s="78" t="s">
        <v>5750</v>
      </c>
      <c r="C12" s="19" t="s">
        <v>144</v>
      </c>
      <c r="D12" s="19" t="s">
        <v>145</v>
      </c>
      <c r="E12" s="73" t="s">
        <v>4847</v>
      </c>
      <c r="F12" s="16" t="s">
        <v>5749</v>
      </c>
      <c r="G12" s="16" t="s">
        <v>21</v>
      </c>
      <c r="H12" s="17" t="s">
        <v>18</v>
      </c>
      <c r="I12" s="23">
        <v>1</v>
      </c>
      <c r="J12" s="22">
        <v>0</v>
      </c>
      <c r="K12" s="75">
        <v>1</v>
      </c>
      <c r="L12" s="72">
        <v>0</v>
      </c>
      <c r="M12" s="75">
        <v>0</v>
      </c>
      <c r="N12" s="24">
        <v>0</v>
      </c>
      <c r="O12" s="75">
        <v>0</v>
      </c>
      <c r="P12" s="72">
        <v>0</v>
      </c>
      <c r="Q12" s="25">
        <v>0</v>
      </c>
      <c r="R12" s="72">
        <v>0</v>
      </c>
      <c r="S12" s="73">
        <v>0</v>
      </c>
      <c r="T12" s="73">
        <v>0</v>
      </c>
      <c r="U12" s="73">
        <v>0</v>
      </c>
      <c r="V12" s="73">
        <v>0</v>
      </c>
    </row>
    <row r="13" spans="1:22" ht="75" customHeight="1" x14ac:dyDescent="0.15">
      <c r="A13" s="78">
        <v>6522</v>
      </c>
      <c r="B13" s="78" t="s">
        <v>5757</v>
      </c>
      <c r="C13" s="19" t="s">
        <v>144</v>
      </c>
      <c r="D13" s="19" t="s">
        <v>145</v>
      </c>
      <c r="E13" s="73" t="s">
        <v>5755</v>
      </c>
      <c r="F13" s="16" t="s">
        <v>5756</v>
      </c>
      <c r="G13" s="16" t="s">
        <v>22</v>
      </c>
      <c r="H13" s="17" t="s">
        <v>18</v>
      </c>
      <c r="I13" s="23">
        <v>0</v>
      </c>
      <c r="J13" s="22">
        <v>0</v>
      </c>
      <c r="K13" s="75">
        <v>0</v>
      </c>
      <c r="L13" s="72">
        <v>0</v>
      </c>
      <c r="M13" s="75">
        <v>1</v>
      </c>
      <c r="N13" s="24">
        <v>0</v>
      </c>
      <c r="O13" s="75">
        <v>0</v>
      </c>
      <c r="P13" s="72">
        <v>0</v>
      </c>
      <c r="Q13" s="25">
        <v>0</v>
      </c>
      <c r="R13" s="72">
        <v>0</v>
      </c>
      <c r="S13" s="73">
        <v>0</v>
      </c>
      <c r="T13" s="73">
        <v>0</v>
      </c>
      <c r="U13" s="73">
        <v>0</v>
      </c>
      <c r="V13" s="73">
        <v>0</v>
      </c>
    </row>
    <row r="14" spans="1:22" ht="75" customHeight="1" x14ac:dyDescent="0.15">
      <c r="A14" s="78">
        <v>6523</v>
      </c>
      <c r="B14" s="78" t="s">
        <v>143</v>
      </c>
      <c r="C14" s="19" t="s">
        <v>144</v>
      </c>
      <c r="D14" s="19" t="s">
        <v>145</v>
      </c>
      <c r="E14" s="73" t="s">
        <v>146</v>
      </c>
      <c r="F14" s="16" t="s">
        <v>147</v>
      </c>
      <c r="G14" s="16" t="s">
        <v>5758</v>
      </c>
      <c r="H14" s="17" t="s">
        <v>46</v>
      </c>
      <c r="I14" s="76">
        <v>1</v>
      </c>
      <c r="J14" s="62">
        <v>1</v>
      </c>
      <c r="K14" s="70">
        <v>0</v>
      </c>
      <c r="L14" s="62">
        <v>0</v>
      </c>
      <c r="M14" s="70"/>
      <c r="N14" s="18"/>
      <c r="O14" s="70"/>
      <c r="P14" s="62"/>
      <c r="Q14" s="77"/>
      <c r="R14" s="62"/>
      <c r="S14" s="78">
        <v>0</v>
      </c>
      <c r="T14" s="78">
        <v>0</v>
      </c>
      <c r="U14" s="78">
        <v>0</v>
      </c>
      <c r="V14" s="78"/>
    </row>
    <row r="15" spans="1:22" ht="75" customHeight="1" x14ac:dyDescent="0.15">
      <c r="A15" s="78">
        <v>6524</v>
      </c>
      <c r="B15" s="78" t="s">
        <v>148</v>
      </c>
      <c r="C15" s="19" t="s">
        <v>144</v>
      </c>
      <c r="D15" s="19" t="s">
        <v>145</v>
      </c>
      <c r="E15" s="73" t="s">
        <v>149</v>
      </c>
      <c r="F15" s="16" t="s">
        <v>150</v>
      </c>
      <c r="G15" s="16" t="s">
        <v>21</v>
      </c>
      <c r="H15" s="17" t="s">
        <v>151</v>
      </c>
      <c r="I15" s="76">
        <v>0</v>
      </c>
      <c r="J15" s="20">
        <v>0</v>
      </c>
      <c r="K15" s="70">
        <v>1</v>
      </c>
      <c r="L15" s="62">
        <v>0</v>
      </c>
      <c r="M15" s="70"/>
      <c r="N15" s="18"/>
      <c r="O15" s="70"/>
      <c r="P15" s="62"/>
      <c r="Q15" s="77"/>
      <c r="R15" s="62"/>
      <c r="S15" s="78"/>
      <c r="T15" s="78"/>
      <c r="U15" s="78"/>
      <c r="V15" s="78"/>
    </row>
    <row r="16" spans="1:22" ht="75" customHeight="1" x14ac:dyDescent="0.15">
      <c r="A16" s="78">
        <v>6525</v>
      </c>
      <c r="B16" s="78" t="s">
        <v>152</v>
      </c>
      <c r="C16" s="19" t="s">
        <v>144</v>
      </c>
      <c r="D16" s="19" t="s">
        <v>145</v>
      </c>
      <c r="E16" s="73" t="s">
        <v>153</v>
      </c>
      <c r="F16" s="16" t="s">
        <v>154</v>
      </c>
      <c r="G16" s="16" t="s">
        <v>21</v>
      </c>
      <c r="H16" s="17" t="s">
        <v>18</v>
      </c>
      <c r="I16" s="74">
        <v>0</v>
      </c>
      <c r="J16" s="22">
        <v>0</v>
      </c>
      <c r="K16" s="75">
        <v>1</v>
      </c>
      <c r="L16" s="72">
        <v>0</v>
      </c>
      <c r="M16" s="75">
        <v>0</v>
      </c>
      <c r="N16" s="72">
        <v>0</v>
      </c>
      <c r="O16" s="75">
        <v>0</v>
      </c>
      <c r="P16" s="72">
        <v>0</v>
      </c>
      <c r="Q16" s="75">
        <v>0</v>
      </c>
      <c r="R16" s="72">
        <v>0</v>
      </c>
      <c r="S16" s="73">
        <v>0</v>
      </c>
      <c r="T16" s="73">
        <v>0</v>
      </c>
      <c r="U16" s="73">
        <v>0</v>
      </c>
      <c r="V16" s="73">
        <v>0</v>
      </c>
    </row>
    <row r="17" spans="1:22" ht="75" customHeight="1" x14ac:dyDescent="0.15">
      <c r="A17" s="78">
        <v>6526</v>
      </c>
      <c r="B17" s="78" t="s">
        <v>155</v>
      </c>
      <c r="C17" s="19" t="s">
        <v>144</v>
      </c>
      <c r="D17" s="19" t="s">
        <v>145</v>
      </c>
      <c r="E17" s="73" t="s">
        <v>156</v>
      </c>
      <c r="F17" s="16" t="s">
        <v>157</v>
      </c>
      <c r="G17" s="16" t="s">
        <v>24</v>
      </c>
      <c r="H17" s="17" t="s">
        <v>158</v>
      </c>
      <c r="I17" s="69">
        <v>1</v>
      </c>
      <c r="J17" s="20">
        <v>0</v>
      </c>
      <c r="K17" s="70">
        <v>0</v>
      </c>
      <c r="L17" s="62">
        <v>0</v>
      </c>
      <c r="M17" s="70"/>
      <c r="N17" s="62"/>
      <c r="O17" s="70"/>
      <c r="P17" s="62"/>
      <c r="Q17" s="70"/>
      <c r="R17" s="62"/>
      <c r="S17" s="78">
        <v>0</v>
      </c>
      <c r="T17" s="78">
        <v>0</v>
      </c>
      <c r="U17" s="78">
        <v>0</v>
      </c>
      <c r="V17" s="78"/>
    </row>
    <row r="18" spans="1:22" ht="75" customHeight="1" x14ac:dyDescent="0.15">
      <c r="A18" s="78">
        <v>6527</v>
      </c>
      <c r="B18" s="78" t="s">
        <v>159</v>
      </c>
      <c r="C18" s="78" t="s">
        <v>144</v>
      </c>
      <c r="D18" s="78" t="s">
        <v>145</v>
      </c>
      <c r="E18" s="73" t="s">
        <v>160</v>
      </c>
      <c r="F18" s="16" t="s">
        <v>161</v>
      </c>
      <c r="G18" s="16" t="s">
        <v>22</v>
      </c>
      <c r="H18" s="17"/>
      <c r="I18" s="69">
        <v>0</v>
      </c>
      <c r="J18" s="20">
        <v>0</v>
      </c>
      <c r="K18" s="70">
        <v>1</v>
      </c>
      <c r="L18" s="62">
        <v>1</v>
      </c>
      <c r="M18" s="70"/>
      <c r="N18" s="62"/>
      <c r="O18" s="70"/>
      <c r="P18" s="62"/>
      <c r="Q18" s="70"/>
      <c r="R18" s="62"/>
      <c r="S18" s="78">
        <v>0</v>
      </c>
      <c r="T18" s="78">
        <v>0</v>
      </c>
      <c r="U18" s="78">
        <v>0</v>
      </c>
      <c r="V18" s="78"/>
    </row>
    <row r="19" spans="1:22" ht="75" customHeight="1" x14ac:dyDescent="0.15">
      <c r="A19" s="78">
        <v>6528</v>
      </c>
      <c r="B19" s="78" t="s">
        <v>162</v>
      </c>
      <c r="C19" s="78" t="s">
        <v>144</v>
      </c>
      <c r="D19" s="78" t="s">
        <v>145</v>
      </c>
      <c r="E19" s="73" t="s">
        <v>163</v>
      </c>
      <c r="F19" s="16" t="s">
        <v>164</v>
      </c>
      <c r="G19" s="16" t="s">
        <v>21</v>
      </c>
      <c r="H19" s="17" t="s">
        <v>165</v>
      </c>
      <c r="I19" s="76">
        <v>0</v>
      </c>
      <c r="J19" s="20">
        <v>0</v>
      </c>
      <c r="K19" s="70">
        <v>1</v>
      </c>
      <c r="L19" s="62">
        <v>1</v>
      </c>
      <c r="M19" s="70"/>
      <c r="N19" s="18"/>
      <c r="O19" s="70"/>
      <c r="P19" s="62"/>
      <c r="Q19" s="77"/>
      <c r="R19" s="62"/>
      <c r="S19" s="78">
        <v>0</v>
      </c>
      <c r="T19" s="78">
        <v>0</v>
      </c>
      <c r="U19" s="78">
        <v>0</v>
      </c>
      <c r="V19" s="78"/>
    </row>
    <row r="20" spans="1:22" ht="75" customHeight="1" x14ac:dyDescent="0.15">
      <c r="A20" s="78">
        <v>6529</v>
      </c>
      <c r="B20" s="78" t="s">
        <v>166</v>
      </c>
      <c r="C20" s="19" t="s">
        <v>144</v>
      </c>
      <c r="D20" s="19" t="s">
        <v>145</v>
      </c>
      <c r="E20" s="73" t="s">
        <v>167</v>
      </c>
      <c r="F20" s="16" t="s">
        <v>168</v>
      </c>
      <c r="G20" s="16" t="s">
        <v>21</v>
      </c>
      <c r="H20" s="17" t="s">
        <v>141</v>
      </c>
      <c r="I20" s="23">
        <v>1</v>
      </c>
      <c r="J20" s="72">
        <v>0</v>
      </c>
      <c r="K20" s="75">
        <v>0</v>
      </c>
      <c r="L20" s="72">
        <v>0</v>
      </c>
      <c r="M20" s="75">
        <v>0</v>
      </c>
      <c r="N20" s="24">
        <v>0</v>
      </c>
      <c r="O20" s="75">
        <v>0</v>
      </c>
      <c r="P20" s="72">
        <v>0</v>
      </c>
      <c r="Q20" s="25">
        <v>0</v>
      </c>
      <c r="R20" s="72">
        <v>0</v>
      </c>
      <c r="S20" s="73">
        <v>0</v>
      </c>
      <c r="T20" s="73">
        <v>0</v>
      </c>
      <c r="U20" s="73">
        <v>0</v>
      </c>
      <c r="V20" s="73">
        <v>0</v>
      </c>
    </row>
    <row r="21" spans="1:22" ht="75" customHeight="1" x14ac:dyDescent="0.15">
      <c r="A21" s="78">
        <v>6530</v>
      </c>
      <c r="B21" s="78" t="s">
        <v>4033</v>
      </c>
      <c r="C21" s="19" t="s">
        <v>144</v>
      </c>
      <c r="D21" s="19" t="s">
        <v>145</v>
      </c>
      <c r="E21" s="73" t="s">
        <v>4031</v>
      </c>
      <c r="F21" s="16" t="s">
        <v>4032</v>
      </c>
      <c r="G21" s="16" t="s">
        <v>21</v>
      </c>
      <c r="H21" s="17" t="s">
        <v>18</v>
      </c>
      <c r="I21" s="23">
        <v>0</v>
      </c>
      <c r="J21" s="22">
        <v>0</v>
      </c>
      <c r="K21" s="75">
        <v>1</v>
      </c>
      <c r="L21" s="72">
        <v>0</v>
      </c>
      <c r="M21" s="75">
        <v>0</v>
      </c>
      <c r="N21" s="24">
        <v>0</v>
      </c>
      <c r="O21" s="75">
        <v>0</v>
      </c>
      <c r="P21" s="72">
        <v>0</v>
      </c>
      <c r="Q21" s="25">
        <v>0</v>
      </c>
      <c r="R21" s="72">
        <v>0</v>
      </c>
      <c r="S21" s="73">
        <v>0</v>
      </c>
      <c r="T21" s="73">
        <v>0</v>
      </c>
      <c r="U21" s="73">
        <v>0</v>
      </c>
      <c r="V21" s="73">
        <v>0</v>
      </c>
    </row>
    <row r="22" spans="1:22" ht="75" customHeight="1" x14ac:dyDescent="0.15">
      <c r="A22" s="78">
        <v>6531</v>
      </c>
      <c r="B22" s="78" t="s">
        <v>5323</v>
      </c>
      <c r="C22" s="19" t="s">
        <v>144</v>
      </c>
      <c r="D22" s="19" t="s">
        <v>145</v>
      </c>
      <c r="E22" s="73" t="s">
        <v>5324</v>
      </c>
      <c r="F22" s="16" t="s">
        <v>5325</v>
      </c>
      <c r="G22" s="16" t="s">
        <v>5306</v>
      </c>
      <c r="H22" s="17" t="s">
        <v>18</v>
      </c>
      <c r="I22" s="23">
        <v>0</v>
      </c>
      <c r="J22" s="22">
        <v>0</v>
      </c>
      <c r="K22" s="75">
        <v>1</v>
      </c>
      <c r="L22" s="72">
        <v>0</v>
      </c>
      <c r="M22" s="75">
        <v>0</v>
      </c>
      <c r="N22" s="24">
        <v>0</v>
      </c>
      <c r="O22" s="75">
        <v>0</v>
      </c>
      <c r="P22" s="72">
        <v>0</v>
      </c>
      <c r="Q22" s="25">
        <v>0</v>
      </c>
      <c r="R22" s="72">
        <v>0</v>
      </c>
      <c r="S22" s="73">
        <v>0</v>
      </c>
      <c r="T22" s="73">
        <v>0</v>
      </c>
      <c r="U22" s="73">
        <v>0</v>
      </c>
      <c r="V22" s="73">
        <v>0</v>
      </c>
    </row>
    <row r="23" spans="1:22" ht="75" customHeight="1" x14ac:dyDescent="0.15">
      <c r="A23" s="78">
        <v>6532</v>
      </c>
      <c r="B23" s="78" t="s">
        <v>169</v>
      </c>
      <c r="C23" s="19" t="s">
        <v>144</v>
      </c>
      <c r="D23" s="19" t="s">
        <v>145</v>
      </c>
      <c r="E23" s="73" t="s">
        <v>170</v>
      </c>
      <c r="F23" s="16" t="s">
        <v>171</v>
      </c>
      <c r="G23" s="16" t="s">
        <v>20</v>
      </c>
      <c r="H23" s="17" t="s">
        <v>82</v>
      </c>
      <c r="I23" s="23">
        <v>0</v>
      </c>
      <c r="J23" s="22">
        <v>0</v>
      </c>
      <c r="K23" s="75">
        <v>1</v>
      </c>
      <c r="L23" s="72">
        <v>1</v>
      </c>
      <c r="M23" s="75">
        <v>0</v>
      </c>
      <c r="N23" s="24">
        <v>0</v>
      </c>
      <c r="O23" s="75">
        <v>0</v>
      </c>
      <c r="P23" s="72">
        <v>0</v>
      </c>
      <c r="Q23" s="25">
        <v>0</v>
      </c>
      <c r="R23" s="72">
        <v>0</v>
      </c>
      <c r="S23" s="73">
        <v>0</v>
      </c>
      <c r="T23" s="73">
        <v>0</v>
      </c>
      <c r="U23" s="73">
        <v>0</v>
      </c>
      <c r="V23" s="73">
        <v>0</v>
      </c>
    </row>
    <row r="24" spans="1:22" ht="75" customHeight="1" x14ac:dyDescent="0.15">
      <c r="A24" s="78">
        <v>6533</v>
      </c>
      <c r="B24" s="78" t="s">
        <v>172</v>
      </c>
      <c r="C24" s="19" t="s">
        <v>144</v>
      </c>
      <c r="D24" s="19" t="s">
        <v>145</v>
      </c>
      <c r="E24" s="73" t="s">
        <v>173</v>
      </c>
      <c r="F24" s="16" t="s">
        <v>174</v>
      </c>
      <c r="G24" s="16" t="s">
        <v>20</v>
      </c>
      <c r="H24" s="17" t="s">
        <v>18</v>
      </c>
      <c r="I24" s="74">
        <v>1</v>
      </c>
      <c r="J24" s="22">
        <v>0</v>
      </c>
      <c r="K24" s="75">
        <v>0</v>
      </c>
      <c r="L24" s="72">
        <v>0</v>
      </c>
      <c r="M24" s="75"/>
      <c r="N24" s="24"/>
      <c r="O24" s="75">
        <v>0</v>
      </c>
      <c r="P24" s="72">
        <v>0</v>
      </c>
      <c r="Q24" s="75">
        <v>0</v>
      </c>
      <c r="R24" s="72">
        <v>0</v>
      </c>
      <c r="S24" s="73">
        <v>0</v>
      </c>
      <c r="T24" s="73">
        <v>0</v>
      </c>
      <c r="U24" s="73">
        <v>0</v>
      </c>
      <c r="V24" s="73">
        <v>0</v>
      </c>
    </row>
    <row r="25" spans="1:22" ht="75" customHeight="1" x14ac:dyDescent="0.15">
      <c r="A25" s="78">
        <v>6534</v>
      </c>
      <c r="B25" s="78" t="s">
        <v>4599</v>
      </c>
      <c r="C25" s="19" t="s">
        <v>144</v>
      </c>
      <c r="D25" s="19" t="s">
        <v>145</v>
      </c>
      <c r="E25" s="73" t="s">
        <v>4597</v>
      </c>
      <c r="F25" s="16" t="s">
        <v>4598</v>
      </c>
      <c r="G25" s="16" t="s">
        <v>24</v>
      </c>
      <c r="H25" s="17" t="s">
        <v>18</v>
      </c>
      <c r="I25" s="74">
        <v>0</v>
      </c>
      <c r="J25" s="22">
        <v>0</v>
      </c>
      <c r="K25" s="75">
        <v>0</v>
      </c>
      <c r="L25" s="72">
        <v>0</v>
      </c>
      <c r="M25" s="75">
        <v>0</v>
      </c>
      <c r="N25" s="24">
        <v>0</v>
      </c>
      <c r="O25" s="75">
        <v>1</v>
      </c>
      <c r="P25" s="72">
        <v>0</v>
      </c>
      <c r="Q25" s="75">
        <v>0</v>
      </c>
      <c r="R25" s="72">
        <v>0</v>
      </c>
      <c r="S25" s="73">
        <v>0</v>
      </c>
      <c r="T25" s="73">
        <v>0</v>
      </c>
      <c r="U25" s="73">
        <v>0</v>
      </c>
      <c r="V25" s="73">
        <v>0</v>
      </c>
    </row>
    <row r="26" spans="1:22" ht="75" customHeight="1" x14ac:dyDescent="0.15">
      <c r="A26" s="78">
        <v>6535</v>
      </c>
      <c r="B26" s="78" t="s">
        <v>4848</v>
      </c>
      <c r="C26" s="19" t="s">
        <v>144</v>
      </c>
      <c r="D26" s="19" t="s">
        <v>145</v>
      </c>
      <c r="E26" s="73" t="s">
        <v>4849</v>
      </c>
      <c r="F26" s="16" t="s">
        <v>4850</v>
      </c>
      <c r="G26" s="16" t="s">
        <v>21</v>
      </c>
      <c r="H26" s="17" t="s">
        <v>18</v>
      </c>
      <c r="I26" s="74">
        <v>1</v>
      </c>
      <c r="J26" s="22">
        <v>0</v>
      </c>
      <c r="K26" s="75">
        <v>0</v>
      </c>
      <c r="L26" s="72">
        <v>0</v>
      </c>
      <c r="M26" s="75">
        <v>0</v>
      </c>
      <c r="N26" s="24">
        <v>0</v>
      </c>
      <c r="O26" s="75">
        <v>0</v>
      </c>
      <c r="P26" s="72">
        <v>0</v>
      </c>
      <c r="Q26" s="75">
        <v>0</v>
      </c>
      <c r="R26" s="72">
        <v>0</v>
      </c>
      <c r="S26" s="73">
        <v>0</v>
      </c>
      <c r="T26" s="73">
        <v>0</v>
      </c>
      <c r="U26" s="73">
        <v>0</v>
      </c>
      <c r="V26" s="73">
        <v>0</v>
      </c>
    </row>
    <row r="27" spans="1:22" ht="75" customHeight="1" x14ac:dyDescent="0.15">
      <c r="A27" s="78">
        <v>6536</v>
      </c>
      <c r="B27" s="78" t="s">
        <v>175</v>
      </c>
      <c r="C27" s="19" t="s">
        <v>144</v>
      </c>
      <c r="D27" s="19" t="s">
        <v>145</v>
      </c>
      <c r="E27" s="73" t="s">
        <v>176</v>
      </c>
      <c r="F27" s="16" t="s">
        <v>177</v>
      </c>
      <c r="G27" s="16" t="s">
        <v>24</v>
      </c>
      <c r="H27" s="17" t="s">
        <v>18</v>
      </c>
      <c r="I27" s="74">
        <v>1</v>
      </c>
      <c r="J27" s="22">
        <v>1</v>
      </c>
      <c r="K27" s="75">
        <v>0</v>
      </c>
      <c r="L27" s="72">
        <v>0</v>
      </c>
      <c r="M27" s="75"/>
      <c r="N27" s="24"/>
      <c r="O27" s="75">
        <v>0</v>
      </c>
      <c r="P27" s="72">
        <v>0</v>
      </c>
      <c r="Q27" s="75">
        <v>0</v>
      </c>
      <c r="R27" s="72">
        <v>0</v>
      </c>
      <c r="S27" s="73">
        <v>0</v>
      </c>
      <c r="T27" s="73">
        <v>0</v>
      </c>
      <c r="U27" s="73">
        <v>0</v>
      </c>
      <c r="V27" s="73">
        <v>0</v>
      </c>
    </row>
    <row r="28" spans="1:22" ht="75" customHeight="1" x14ac:dyDescent="0.15">
      <c r="A28" s="78">
        <v>6537</v>
      </c>
      <c r="B28" s="78" t="s">
        <v>178</v>
      </c>
      <c r="C28" s="19" t="s">
        <v>144</v>
      </c>
      <c r="D28" s="19" t="s">
        <v>145</v>
      </c>
      <c r="E28" s="73" t="s">
        <v>179</v>
      </c>
      <c r="F28" s="16" t="s">
        <v>180</v>
      </c>
      <c r="G28" s="16" t="s">
        <v>21</v>
      </c>
      <c r="H28" s="17" t="s">
        <v>18</v>
      </c>
      <c r="I28" s="23">
        <v>0</v>
      </c>
      <c r="J28" s="72">
        <v>0</v>
      </c>
      <c r="K28" s="75">
        <v>1</v>
      </c>
      <c r="L28" s="72">
        <v>0</v>
      </c>
      <c r="M28" s="75">
        <v>0</v>
      </c>
      <c r="N28" s="24">
        <v>0</v>
      </c>
      <c r="O28" s="75">
        <v>0</v>
      </c>
      <c r="P28" s="72">
        <v>0</v>
      </c>
      <c r="Q28" s="25">
        <v>0</v>
      </c>
      <c r="R28" s="72">
        <v>0</v>
      </c>
      <c r="S28" s="73">
        <v>0</v>
      </c>
      <c r="T28" s="73">
        <v>0</v>
      </c>
      <c r="U28" s="73">
        <v>0</v>
      </c>
      <c r="V28" s="73">
        <v>0</v>
      </c>
    </row>
    <row r="29" spans="1:22" ht="75" customHeight="1" x14ac:dyDescent="0.15">
      <c r="A29" s="78">
        <v>6538</v>
      </c>
      <c r="B29" s="78" t="s">
        <v>4261</v>
      </c>
      <c r="C29" s="19" t="s">
        <v>144</v>
      </c>
      <c r="D29" s="19" t="s">
        <v>145</v>
      </c>
      <c r="E29" s="73" t="s">
        <v>4259</v>
      </c>
      <c r="F29" s="16" t="s">
        <v>4260</v>
      </c>
      <c r="G29" s="16" t="s">
        <v>21</v>
      </c>
      <c r="H29" s="17" t="s">
        <v>18</v>
      </c>
      <c r="I29" s="23">
        <v>0</v>
      </c>
      <c r="J29" s="72">
        <v>0</v>
      </c>
      <c r="K29" s="75">
        <v>1</v>
      </c>
      <c r="L29" s="72">
        <v>1</v>
      </c>
      <c r="M29" s="75">
        <v>0</v>
      </c>
      <c r="N29" s="24">
        <v>0</v>
      </c>
      <c r="O29" s="75">
        <v>0</v>
      </c>
      <c r="P29" s="72">
        <v>0</v>
      </c>
      <c r="Q29" s="25">
        <v>0</v>
      </c>
      <c r="R29" s="72">
        <v>0</v>
      </c>
      <c r="S29" s="73">
        <v>0</v>
      </c>
      <c r="T29" s="73">
        <v>0</v>
      </c>
      <c r="U29" s="73">
        <v>0</v>
      </c>
      <c r="V29" s="73">
        <v>0</v>
      </c>
    </row>
    <row r="30" spans="1:22" ht="75" customHeight="1" x14ac:dyDescent="0.15">
      <c r="A30" s="78">
        <v>6539</v>
      </c>
      <c r="B30" s="78" t="s">
        <v>181</v>
      </c>
      <c r="C30" s="19" t="s">
        <v>144</v>
      </c>
      <c r="D30" s="19" t="s">
        <v>145</v>
      </c>
      <c r="E30" s="73" t="s">
        <v>182</v>
      </c>
      <c r="F30" s="16" t="s">
        <v>183</v>
      </c>
      <c r="G30" s="16" t="s">
        <v>20</v>
      </c>
      <c r="H30" s="17" t="s">
        <v>54</v>
      </c>
      <c r="I30" s="23">
        <v>0</v>
      </c>
      <c r="J30" s="72">
        <v>0</v>
      </c>
      <c r="K30" s="75">
        <v>1</v>
      </c>
      <c r="L30" s="72">
        <v>0</v>
      </c>
      <c r="M30" s="75"/>
      <c r="N30" s="24"/>
      <c r="O30" s="75">
        <v>0</v>
      </c>
      <c r="P30" s="72">
        <v>0</v>
      </c>
      <c r="Q30" s="25">
        <v>0</v>
      </c>
      <c r="R30" s="72">
        <v>0</v>
      </c>
      <c r="S30" s="73">
        <v>0</v>
      </c>
      <c r="T30" s="73">
        <v>0</v>
      </c>
      <c r="U30" s="73">
        <v>0</v>
      </c>
      <c r="V30" s="73">
        <v>0</v>
      </c>
    </row>
    <row r="31" spans="1:22" ht="75" customHeight="1" x14ac:dyDescent="0.15">
      <c r="A31" s="78">
        <v>6540</v>
      </c>
      <c r="B31" s="78" t="s">
        <v>184</v>
      </c>
      <c r="C31" s="19" t="s">
        <v>144</v>
      </c>
      <c r="D31" s="19" t="s">
        <v>145</v>
      </c>
      <c r="E31" s="73" t="s">
        <v>185</v>
      </c>
      <c r="F31" s="16" t="s">
        <v>186</v>
      </c>
      <c r="G31" s="16" t="s">
        <v>20</v>
      </c>
      <c r="H31" s="17" t="s">
        <v>121</v>
      </c>
      <c r="I31" s="23">
        <v>1</v>
      </c>
      <c r="J31" s="22">
        <v>1</v>
      </c>
      <c r="K31" s="75">
        <v>0</v>
      </c>
      <c r="L31" s="72">
        <v>0</v>
      </c>
      <c r="M31" s="75"/>
      <c r="N31" s="24"/>
      <c r="O31" s="75"/>
      <c r="P31" s="72"/>
      <c r="Q31" s="25"/>
      <c r="R31" s="72"/>
      <c r="S31" s="73"/>
      <c r="T31" s="73"/>
      <c r="U31" s="73"/>
      <c r="V31" s="73"/>
    </row>
    <row r="32" spans="1:22" ht="75" customHeight="1" x14ac:dyDescent="0.15">
      <c r="A32" s="78">
        <v>6541</v>
      </c>
      <c r="B32" s="78" t="s">
        <v>187</v>
      </c>
      <c r="C32" s="19" t="s">
        <v>144</v>
      </c>
      <c r="D32" s="19" t="s">
        <v>145</v>
      </c>
      <c r="E32" s="73" t="s">
        <v>188</v>
      </c>
      <c r="F32" s="16" t="s">
        <v>189</v>
      </c>
      <c r="G32" s="16" t="s">
        <v>17</v>
      </c>
      <c r="H32" s="17" t="s">
        <v>42</v>
      </c>
      <c r="I32" s="74">
        <v>1</v>
      </c>
      <c r="J32" s="22">
        <v>0</v>
      </c>
      <c r="K32" s="75">
        <v>0</v>
      </c>
      <c r="L32" s="72">
        <v>0</v>
      </c>
      <c r="M32" s="75"/>
      <c r="N32" s="24"/>
      <c r="O32" s="75">
        <v>0</v>
      </c>
      <c r="P32" s="72">
        <v>0</v>
      </c>
      <c r="Q32" s="75">
        <v>0</v>
      </c>
      <c r="R32" s="72">
        <v>0</v>
      </c>
      <c r="S32" s="73">
        <v>0</v>
      </c>
      <c r="T32" s="73">
        <v>0</v>
      </c>
      <c r="U32" s="73">
        <v>0</v>
      </c>
      <c r="V32" s="73">
        <v>0</v>
      </c>
    </row>
    <row r="33" spans="1:22" ht="75" customHeight="1" x14ac:dyDescent="0.15">
      <c r="A33" s="78">
        <v>6542</v>
      </c>
      <c r="B33" s="78" t="s">
        <v>190</v>
      </c>
      <c r="C33" s="19" t="s">
        <v>144</v>
      </c>
      <c r="D33" s="19" t="s">
        <v>145</v>
      </c>
      <c r="E33" s="73" t="s">
        <v>191</v>
      </c>
      <c r="F33" s="16" t="s">
        <v>192</v>
      </c>
      <c r="G33" s="16" t="s">
        <v>21</v>
      </c>
      <c r="H33" s="17" t="s">
        <v>51</v>
      </c>
      <c r="I33" s="23">
        <v>1</v>
      </c>
      <c r="J33" s="22">
        <v>0</v>
      </c>
      <c r="K33" s="75">
        <v>0</v>
      </c>
      <c r="L33" s="72">
        <v>0</v>
      </c>
      <c r="M33" s="75">
        <v>0</v>
      </c>
      <c r="N33" s="24">
        <v>0</v>
      </c>
      <c r="O33" s="75">
        <v>0</v>
      </c>
      <c r="P33" s="72">
        <v>0</v>
      </c>
      <c r="Q33" s="25">
        <v>0</v>
      </c>
      <c r="R33" s="72">
        <v>0</v>
      </c>
      <c r="S33" s="73">
        <v>0</v>
      </c>
      <c r="T33" s="73">
        <v>0</v>
      </c>
      <c r="U33" s="73">
        <v>0</v>
      </c>
      <c r="V33" s="73">
        <v>0</v>
      </c>
    </row>
    <row r="34" spans="1:22" ht="75" customHeight="1" x14ac:dyDescent="0.15">
      <c r="A34" s="78">
        <v>6543</v>
      </c>
      <c r="B34" s="78" t="s">
        <v>193</v>
      </c>
      <c r="C34" s="19" t="s">
        <v>144</v>
      </c>
      <c r="D34" s="19" t="s">
        <v>145</v>
      </c>
      <c r="E34" s="73" t="s">
        <v>194</v>
      </c>
      <c r="F34" s="16" t="s">
        <v>195</v>
      </c>
      <c r="G34" s="16" t="s">
        <v>21</v>
      </c>
      <c r="H34" s="17"/>
      <c r="I34" s="76">
        <v>1</v>
      </c>
      <c r="J34" s="20">
        <v>1</v>
      </c>
      <c r="K34" s="70">
        <v>0</v>
      </c>
      <c r="L34" s="62">
        <v>0</v>
      </c>
      <c r="M34" s="70"/>
      <c r="N34" s="18"/>
      <c r="O34" s="70"/>
      <c r="P34" s="62"/>
      <c r="Q34" s="77"/>
      <c r="R34" s="62"/>
      <c r="S34" s="78">
        <v>0</v>
      </c>
      <c r="T34" s="78">
        <v>1</v>
      </c>
      <c r="U34" s="78">
        <v>0</v>
      </c>
      <c r="V34" s="78"/>
    </row>
    <row r="35" spans="1:22" ht="75" customHeight="1" x14ac:dyDescent="0.15">
      <c r="A35" s="78">
        <v>6544</v>
      </c>
      <c r="B35" s="21" t="s">
        <v>196</v>
      </c>
      <c r="C35" s="19" t="s">
        <v>144</v>
      </c>
      <c r="D35" s="19" t="s">
        <v>145</v>
      </c>
      <c r="E35" s="73" t="s">
        <v>197</v>
      </c>
      <c r="F35" s="16" t="s">
        <v>198</v>
      </c>
      <c r="G35" s="16" t="s">
        <v>20</v>
      </c>
      <c r="H35" s="17" t="s">
        <v>51</v>
      </c>
      <c r="I35" s="74">
        <v>1</v>
      </c>
      <c r="J35" s="22">
        <v>0</v>
      </c>
      <c r="K35" s="75">
        <v>0</v>
      </c>
      <c r="L35" s="72">
        <v>0</v>
      </c>
      <c r="M35" s="75">
        <v>0</v>
      </c>
      <c r="N35" s="72">
        <v>0</v>
      </c>
      <c r="O35" s="75">
        <v>0</v>
      </c>
      <c r="P35" s="72">
        <v>0</v>
      </c>
      <c r="Q35" s="75">
        <v>0</v>
      </c>
      <c r="R35" s="72">
        <v>0</v>
      </c>
      <c r="S35" s="73">
        <v>0</v>
      </c>
      <c r="T35" s="73">
        <v>0</v>
      </c>
      <c r="U35" s="73">
        <v>0</v>
      </c>
      <c r="V35" s="73">
        <v>0</v>
      </c>
    </row>
    <row r="36" spans="1:22" ht="75" customHeight="1" x14ac:dyDescent="0.15">
      <c r="A36" s="78">
        <v>6545</v>
      </c>
      <c r="B36" s="21" t="s">
        <v>4846</v>
      </c>
      <c r="C36" s="19" t="s">
        <v>144</v>
      </c>
      <c r="D36" s="19" t="s">
        <v>145</v>
      </c>
      <c r="E36" s="73" t="s">
        <v>4029</v>
      </c>
      <c r="F36" s="16" t="s">
        <v>4030</v>
      </c>
      <c r="G36" s="16" t="s">
        <v>20</v>
      </c>
      <c r="H36" s="17" t="s">
        <v>18</v>
      </c>
      <c r="I36" s="23">
        <v>0</v>
      </c>
      <c r="J36" s="22">
        <v>0</v>
      </c>
      <c r="K36" s="75">
        <v>1</v>
      </c>
      <c r="L36" s="72">
        <v>1</v>
      </c>
      <c r="M36" s="75">
        <v>0</v>
      </c>
      <c r="N36" s="24">
        <v>0</v>
      </c>
      <c r="O36" s="75">
        <v>0</v>
      </c>
      <c r="P36" s="72">
        <v>0</v>
      </c>
      <c r="Q36" s="25">
        <v>0</v>
      </c>
      <c r="R36" s="72">
        <v>0</v>
      </c>
      <c r="S36" s="73">
        <v>0</v>
      </c>
      <c r="T36" s="73">
        <v>1</v>
      </c>
      <c r="U36" s="73">
        <v>0</v>
      </c>
      <c r="V36" s="73">
        <v>0</v>
      </c>
    </row>
    <row r="37" spans="1:22" ht="75" customHeight="1" x14ac:dyDescent="0.15">
      <c r="A37" s="78">
        <v>6546</v>
      </c>
      <c r="B37" s="21" t="s">
        <v>4851</v>
      </c>
      <c r="C37" s="19" t="s">
        <v>144</v>
      </c>
      <c r="D37" s="19" t="s">
        <v>145</v>
      </c>
      <c r="E37" s="73" t="s">
        <v>4852</v>
      </c>
      <c r="F37" s="16" t="s">
        <v>4853</v>
      </c>
      <c r="G37" s="16" t="s">
        <v>21</v>
      </c>
      <c r="H37" s="17" t="s">
        <v>18</v>
      </c>
      <c r="I37" s="23">
        <v>1</v>
      </c>
      <c r="J37" s="22">
        <v>1</v>
      </c>
      <c r="K37" s="75">
        <v>0</v>
      </c>
      <c r="L37" s="72">
        <v>0</v>
      </c>
      <c r="M37" s="75">
        <v>0</v>
      </c>
      <c r="N37" s="24">
        <v>0</v>
      </c>
      <c r="O37" s="75">
        <v>0</v>
      </c>
      <c r="P37" s="72">
        <v>0</v>
      </c>
      <c r="Q37" s="25">
        <v>0</v>
      </c>
      <c r="R37" s="72">
        <v>0</v>
      </c>
      <c r="S37" s="73">
        <v>0</v>
      </c>
      <c r="T37" s="73">
        <v>0</v>
      </c>
      <c r="U37" s="73">
        <v>0</v>
      </c>
      <c r="V37" s="73">
        <v>0</v>
      </c>
    </row>
    <row r="38" spans="1:22" ht="75" customHeight="1" x14ac:dyDescent="0.15">
      <c r="A38" s="78">
        <v>6547</v>
      </c>
      <c r="B38" s="21" t="s">
        <v>4854</v>
      </c>
      <c r="C38" s="19" t="s">
        <v>144</v>
      </c>
      <c r="D38" s="19" t="s">
        <v>145</v>
      </c>
      <c r="E38" s="73" t="s">
        <v>4855</v>
      </c>
      <c r="F38" s="16" t="s">
        <v>4856</v>
      </c>
      <c r="G38" s="16" t="s">
        <v>20</v>
      </c>
      <c r="H38" s="17" t="s">
        <v>18</v>
      </c>
      <c r="I38" s="23">
        <v>0</v>
      </c>
      <c r="J38" s="22">
        <v>0</v>
      </c>
      <c r="K38" s="75">
        <v>1</v>
      </c>
      <c r="L38" s="72">
        <v>0</v>
      </c>
      <c r="M38" s="75">
        <v>0</v>
      </c>
      <c r="N38" s="24">
        <v>0</v>
      </c>
      <c r="O38" s="75">
        <v>0</v>
      </c>
      <c r="P38" s="72">
        <v>0</v>
      </c>
      <c r="Q38" s="25">
        <v>0</v>
      </c>
      <c r="R38" s="72">
        <v>0</v>
      </c>
      <c r="S38" s="73">
        <v>0</v>
      </c>
      <c r="T38" s="73">
        <v>0</v>
      </c>
      <c r="U38" s="73">
        <v>0</v>
      </c>
      <c r="V38" s="73">
        <v>0</v>
      </c>
    </row>
    <row r="39" spans="1:22" ht="75" customHeight="1" x14ac:dyDescent="0.15">
      <c r="A39" s="78">
        <v>6548</v>
      </c>
      <c r="B39" s="21" t="s">
        <v>199</v>
      </c>
      <c r="C39" s="19" t="s">
        <v>144</v>
      </c>
      <c r="D39" s="19" t="s">
        <v>145</v>
      </c>
      <c r="E39" s="73" t="s">
        <v>200</v>
      </c>
      <c r="F39" s="16" t="s">
        <v>201</v>
      </c>
      <c r="G39" s="16" t="s">
        <v>5754</v>
      </c>
      <c r="H39" s="17" t="s">
        <v>18</v>
      </c>
      <c r="I39" s="23">
        <v>0</v>
      </c>
      <c r="J39" s="72">
        <v>0</v>
      </c>
      <c r="K39" s="75">
        <v>1</v>
      </c>
      <c r="L39" s="72">
        <v>0</v>
      </c>
      <c r="M39" s="75">
        <v>0</v>
      </c>
      <c r="N39" s="24">
        <v>0</v>
      </c>
      <c r="O39" s="75">
        <v>0</v>
      </c>
      <c r="P39" s="72">
        <v>0</v>
      </c>
      <c r="Q39" s="25">
        <v>0</v>
      </c>
      <c r="R39" s="72">
        <v>0</v>
      </c>
      <c r="S39" s="73">
        <v>0</v>
      </c>
      <c r="T39" s="73">
        <v>0</v>
      </c>
      <c r="U39" s="73">
        <v>0</v>
      </c>
      <c r="V39" s="73">
        <v>0</v>
      </c>
    </row>
    <row r="40" spans="1:22" ht="75" customHeight="1" x14ac:dyDescent="0.15">
      <c r="A40" s="78">
        <v>6549</v>
      </c>
      <c r="B40" s="78" t="s">
        <v>202</v>
      </c>
      <c r="C40" s="19" t="s">
        <v>144</v>
      </c>
      <c r="D40" s="19" t="s">
        <v>145</v>
      </c>
      <c r="E40" s="73" t="s">
        <v>203</v>
      </c>
      <c r="F40" s="16" t="s">
        <v>204</v>
      </c>
      <c r="G40" s="16" t="s">
        <v>21</v>
      </c>
      <c r="H40" s="17" t="s">
        <v>51</v>
      </c>
      <c r="I40" s="23">
        <v>1</v>
      </c>
      <c r="J40" s="72">
        <v>0</v>
      </c>
      <c r="K40" s="75">
        <v>0</v>
      </c>
      <c r="L40" s="72">
        <v>0</v>
      </c>
      <c r="M40" s="75">
        <v>0</v>
      </c>
      <c r="N40" s="24">
        <v>0</v>
      </c>
      <c r="O40" s="75">
        <v>0</v>
      </c>
      <c r="P40" s="72">
        <v>0</v>
      </c>
      <c r="Q40" s="25">
        <v>0</v>
      </c>
      <c r="R40" s="72">
        <v>0</v>
      </c>
      <c r="S40" s="73">
        <v>0</v>
      </c>
      <c r="T40" s="73">
        <v>0</v>
      </c>
      <c r="U40" s="73">
        <v>0</v>
      </c>
      <c r="V40" s="73">
        <v>0</v>
      </c>
    </row>
    <row r="41" spans="1:22" ht="75" customHeight="1" x14ac:dyDescent="0.15">
      <c r="A41" s="78">
        <v>6550</v>
      </c>
      <c r="B41" s="78" t="s">
        <v>5316</v>
      </c>
      <c r="C41" s="19" t="s">
        <v>144</v>
      </c>
      <c r="D41" s="19" t="s">
        <v>145</v>
      </c>
      <c r="E41" s="73" t="s">
        <v>5317</v>
      </c>
      <c r="F41" s="16" t="s">
        <v>5318</v>
      </c>
      <c r="G41" s="16" t="s">
        <v>80</v>
      </c>
      <c r="H41" s="17" t="s">
        <v>18</v>
      </c>
      <c r="I41" s="23">
        <v>0</v>
      </c>
      <c r="J41" s="72">
        <v>0</v>
      </c>
      <c r="K41" s="75">
        <v>0</v>
      </c>
      <c r="L41" s="72">
        <v>0</v>
      </c>
      <c r="M41" s="75">
        <v>0</v>
      </c>
      <c r="N41" s="24">
        <v>0</v>
      </c>
      <c r="O41" s="75">
        <v>0</v>
      </c>
      <c r="P41" s="72">
        <v>0</v>
      </c>
      <c r="Q41" s="25">
        <v>0</v>
      </c>
      <c r="R41" s="72">
        <v>0</v>
      </c>
      <c r="S41" s="73">
        <v>0</v>
      </c>
      <c r="T41" s="73">
        <v>1</v>
      </c>
      <c r="U41" s="73">
        <v>0</v>
      </c>
      <c r="V41" s="73">
        <v>0</v>
      </c>
    </row>
    <row r="42" spans="1:22" ht="75" customHeight="1" x14ac:dyDescent="0.15">
      <c r="A42" s="78">
        <v>6551</v>
      </c>
      <c r="B42" s="78" t="s">
        <v>5753</v>
      </c>
      <c r="C42" s="19" t="s">
        <v>144</v>
      </c>
      <c r="D42" s="19" t="s">
        <v>145</v>
      </c>
      <c r="E42" s="73" t="s">
        <v>5751</v>
      </c>
      <c r="F42" s="16" t="s">
        <v>5752</v>
      </c>
      <c r="G42" s="16" t="s">
        <v>24</v>
      </c>
      <c r="H42" s="17" t="s">
        <v>18</v>
      </c>
      <c r="I42" s="23">
        <v>0</v>
      </c>
      <c r="J42" s="72">
        <v>0</v>
      </c>
      <c r="K42" s="75">
        <v>0</v>
      </c>
      <c r="L42" s="72">
        <v>0</v>
      </c>
      <c r="M42" s="75">
        <v>0</v>
      </c>
      <c r="N42" s="24">
        <v>0</v>
      </c>
      <c r="O42" s="75">
        <v>1</v>
      </c>
      <c r="P42" s="72">
        <v>0</v>
      </c>
      <c r="Q42" s="25">
        <v>0</v>
      </c>
      <c r="R42" s="72">
        <v>0</v>
      </c>
      <c r="S42" s="73">
        <v>0</v>
      </c>
      <c r="T42" s="73">
        <v>0</v>
      </c>
      <c r="U42" s="73">
        <v>0</v>
      </c>
      <c r="V42" s="73">
        <v>0</v>
      </c>
    </row>
    <row r="43" spans="1:22" ht="75" customHeight="1" x14ac:dyDescent="0.15">
      <c r="A43" s="78">
        <v>6552</v>
      </c>
      <c r="B43" s="78" t="s">
        <v>205</v>
      </c>
      <c r="C43" s="19" t="s">
        <v>144</v>
      </c>
      <c r="D43" s="19" t="s">
        <v>206</v>
      </c>
      <c r="E43" s="73" t="s">
        <v>207</v>
      </c>
      <c r="F43" s="16" t="s">
        <v>208</v>
      </c>
      <c r="G43" s="16" t="s">
        <v>21</v>
      </c>
      <c r="H43" s="17" t="s">
        <v>29</v>
      </c>
      <c r="I43" s="23">
        <v>1</v>
      </c>
      <c r="J43" s="72">
        <v>1</v>
      </c>
      <c r="K43" s="75">
        <v>0</v>
      </c>
      <c r="L43" s="72">
        <v>0</v>
      </c>
      <c r="M43" s="75">
        <v>0</v>
      </c>
      <c r="N43" s="24">
        <v>0</v>
      </c>
      <c r="O43" s="75">
        <v>0</v>
      </c>
      <c r="P43" s="72">
        <v>0</v>
      </c>
      <c r="Q43" s="25">
        <v>0</v>
      </c>
      <c r="R43" s="72">
        <v>0</v>
      </c>
      <c r="S43" s="73">
        <v>0</v>
      </c>
      <c r="T43" s="73">
        <v>0</v>
      </c>
      <c r="U43" s="73">
        <v>0</v>
      </c>
      <c r="V43" s="73">
        <v>0</v>
      </c>
    </row>
    <row r="44" spans="1:22" ht="75" customHeight="1" x14ac:dyDescent="0.15">
      <c r="A44" s="78">
        <v>6553</v>
      </c>
      <c r="B44" s="78" t="s">
        <v>209</v>
      </c>
      <c r="C44" s="19" t="s">
        <v>144</v>
      </c>
      <c r="D44" s="19" t="s">
        <v>206</v>
      </c>
      <c r="E44" s="73" t="s">
        <v>210</v>
      </c>
      <c r="F44" s="16" t="s">
        <v>211</v>
      </c>
      <c r="G44" s="16" t="s">
        <v>21</v>
      </c>
      <c r="H44" s="17" t="s">
        <v>32</v>
      </c>
      <c r="I44" s="23">
        <v>1</v>
      </c>
      <c r="J44" s="72">
        <v>0</v>
      </c>
      <c r="K44" s="75">
        <v>0</v>
      </c>
      <c r="L44" s="72">
        <v>0</v>
      </c>
      <c r="M44" s="75"/>
      <c r="N44" s="24"/>
      <c r="O44" s="75">
        <v>0</v>
      </c>
      <c r="P44" s="72">
        <v>0</v>
      </c>
      <c r="Q44" s="25">
        <v>0</v>
      </c>
      <c r="R44" s="72">
        <v>0</v>
      </c>
      <c r="S44" s="73">
        <v>0</v>
      </c>
      <c r="T44" s="73">
        <v>0</v>
      </c>
      <c r="U44" s="73">
        <v>0</v>
      </c>
      <c r="V44" s="73">
        <v>0</v>
      </c>
    </row>
    <row r="45" spans="1:22" ht="75" customHeight="1" x14ac:dyDescent="0.15">
      <c r="A45" s="78">
        <v>6554</v>
      </c>
      <c r="B45" s="78" t="s">
        <v>5763</v>
      </c>
      <c r="C45" s="19" t="s">
        <v>144</v>
      </c>
      <c r="D45" s="19" t="s">
        <v>206</v>
      </c>
      <c r="E45" s="73" t="s">
        <v>58</v>
      </c>
      <c r="F45" s="16" t="s">
        <v>5762</v>
      </c>
      <c r="G45" s="16" t="s">
        <v>80</v>
      </c>
      <c r="H45" s="17" t="s">
        <v>18</v>
      </c>
      <c r="I45" s="23">
        <v>0</v>
      </c>
      <c r="J45" s="72">
        <v>0</v>
      </c>
      <c r="K45" s="75">
        <v>0</v>
      </c>
      <c r="L45" s="72">
        <v>0</v>
      </c>
      <c r="M45" s="75">
        <v>0</v>
      </c>
      <c r="N45" s="24">
        <v>0</v>
      </c>
      <c r="O45" s="75">
        <v>0</v>
      </c>
      <c r="P45" s="72">
        <v>0</v>
      </c>
      <c r="Q45" s="25">
        <v>1</v>
      </c>
      <c r="R45" s="72">
        <v>1</v>
      </c>
      <c r="S45" s="73">
        <v>0</v>
      </c>
      <c r="T45" s="73">
        <v>0</v>
      </c>
      <c r="U45" s="73">
        <v>0</v>
      </c>
      <c r="V45" s="73">
        <v>0</v>
      </c>
    </row>
    <row r="46" spans="1:22" ht="75" customHeight="1" x14ac:dyDescent="0.15">
      <c r="A46" s="78">
        <v>6555</v>
      </c>
      <c r="B46" s="78" t="s">
        <v>5327</v>
      </c>
      <c r="C46" s="19" t="s">
        <v>144</v>
      </c>
      <c r="D46" s="19" t="s">
        <v>206</v>
      </c>
      <c r="E46" s="73" t="s">
        <v>5328</v>
      </c>
      <c r="F46" s="16" t="s">
        <v>5329</v>
      </c>
      <c r="G46" s="16" t="s">
        <v>80</v>
      </c>
      <c r="H46" s="17" t="s">
        <v>18</v>
      </c>
      <c r="I46" s="23">
        <v>1</v>
      </c>
      <c r="J46" s="72">
        <v>0</v>
      </c>
      <c r="K46" s="75">
        <v>0</v>
      </c>
      <c r="L46" s="72">
        <v>0</v>
      </c>
      <c r="M46" s="75">
        <v>0</v>
      </c>
      <c r="N46" s="24">
        <v>0</v>
      </c>
      <c r="O46" s="75">
        <v>0</v>
      </c>
      <c r="P46" s="72">
        <v>0</v>
      </c>
      <c r="Q46" s="25">
        <v>0</v>
      </c>
      <c r="R46" s="72">
        <v>0</v>
      </c>
      <c r="S46" s="73">
        <v>0</v>
      </c>
      <c r="T46" s="73">
        <v>0</v>
      </c>
      <c r="U46" s="73">
        <v>0</v>
      </c>
      <c r="V46" s="73">
        <v>0</v>
      </c>
    </row>
    <row r="47" spans="1:22" ht="75" customHeight="1" x14ac:dyDescent="0.15">
      <c r="A47" s="78">
        <v>6556</v>
      </c>
      <c r="B47" s="78" t="s">
        <v>4601</v>
      </c>
      <c r="C47" s="19" t="s">
        <v>144</v>
      </c>
      <c r="D47" s="19" t="s">
        <v>206</v>
      </c>
      <c r="E47" s="73" t="s">
        <v>4600</v>
      </c>
      <c r="F47" s="16" t="s">
        <v>5326</v>
      </c>
      <c r="G47" s="16" t="s">
        <v>21</v>
      </c>
      <c r="H47" s="17" t="s">
        <v>59</v>
      </c>
      <c r="I47" s="23">
        <v>0</v>
      </c>
      <c r="J47" s="72">
        <v>0</v>
      </c>
      <c r="K47" s="75">
        <v>1</v>
      </c>
      <c r="L47" s="72">
        <v>1</v>
      </c>
      <c r="M47" s="75">
        <v>0</v>
      </c>
      <c r="N47" s="24">
        <v>0</v>
      </c>
      <c r="O47" s="75">
        <v>0</v>
      </c>
      <c r="P47" s="72">
        <v>0</v>
      </c>
      <c r="Q47" s="25">
        <v>0</v>
      </c>
      <c r="R47" s="72">
        <v>0</v>
      </c>
      <c r="S47" s="73">
        <v>0</v>
      </c>
      <c r="T47" s="73">
        <v>0</v>
      </c>
      <c r="U47" s="73">
        <v>0</v>
      </c>
      <c r="V47" s="73">
        <v>0</v>
      </c>
    </row>
    <row r="48" spans="1:22" ht="75" customHeight="1" x14ac:dyDescent="0.15">
      <c r="A48" s="78">
        <v>6557</v>
      </c>
      <c r="B48" s="78" t="s">
        <v>5766</v>
      </c>
      <c r="C48" s="19" t="s">
        <v>144</v>
      </c>
      <c r="D48" s="19" t="s">
        <v>213</v>
      </c>
      <c r="E48" s="73" t="s">
        <v>5764</v>
      </c>
      <c r="F48" s="16" t="s">
        <v>5765</v>
      </c>
      <c r="G48" s="16" t="s">
        <v>80</v>
      </c>
      <c r="H48" s="17" t="s">
        <v>5767</v>
      </c>
      <c r="I48" s="23">
        <v>0</v>
      </c>
      <c r="J48" s="22">
        <v>0</v>
      </c>
      <c r="K48" s="75">
        <v>0</v>
      </c>
      <c r="L48" s="72">
        <v>0</v>
      </c>
      <c r="M48" s="75">
        <v>0</v>
      </c>
      <c r="N48" s="24">
        <v>0</v>
      </c>
      <c r="O48" s="75">
        <v>0</v>
      </c>
      <c r="P48" s="72">
        <v>0</v>
      </c>
      <c r="Q48" s="25">
        <v>0</v>
      </c>
      <c r="R48" s="72">
        <v>0</v>
      </c>
      <c r="S48" s="73">
        <v>0</v>
      </c>
      <c r="T48" s="73">
        <v>1</v>
      </c>
      <c r="U48" s="73">
        <v>0</v>
      </c>
      <c r="V48" s="73">
        <v>0</v>
      </c>
    </row>
    <row r="49" spans="1:22" ht="75" customHeight="1" x14ac:dyDescent="0.15">
      <c r="A49" s="78">
        <v>6558</v>
      </c>
      <c r="B49" s="78" t="s">
        <v>4605</v>
      </c>
      <c r="C49" s="19" t="s">
        <v>144</v>
      </c>
      <c r="D49" s="19" t="s">
        <v>213</v>
      </c>
      <c r="E49" s="73" t="s">
        <v>4603</v>
      </c>
      <c r="F49" s="16" t="s">
        <v>4604</v>
      </c>
      <c r="G49" s="16" t="s">
        <v>21</v>
      </c>
      <c r="H49" s="17" t="s">
        <v>18</v>
      </c>
      <c r="I49" s="23">
        <v>0</v>
      </c>
      <c r="J49" s="22">
        <v>0</v>
      </c>
      <c r="K49" s="75">
        <v>1</v>
      </c>
      <c r="L49" s="72">
        <v>0</v>
      </c>
      <c r="M49" s="75">
        <v>0</v>
      </c>
      <c r="N49" s="24">
        <v>0</v>
      </c>
      <c r="O49" s="75">
        <v>0</v>
      </c>
      <c r="P49" s="72">
        <v>0</v>
      </c>
      <c r="Q49" s="25">
        <v>0</v>
      </c>
      <c r="R49" s="72">
        <v>0</v>
      </c>
      <c r="S49" s="73">
        <v>0</v>
      </c>
      <c r="T49" s="73">
        <v>0</v>
      </c>
      <c r="U49" s="73">
        <v>0</v>
      </c>
      <c r="V49" s="73">
        <v>0</v>
      </c>
    </row>
    <row r="50" spans="1:22" ht="75" customHeight="1" x14ac:dyDescent="0.15">
      <c r="A50" s="78">
        <v>6559</v>
      </c>
      <c r="B50" s="78" t="s">
        <v>216</v>
      </c>
      <c r="C50" s="19" t="s">
        <v>144</v>
      </c>
      <c r="D50" s="19" t="s">
        <v>213</v>
      </c>
      <c r="E50" s="73" t="s">
        <v>217</v>
      </c>
      <c r="F50" s="16" t="s">
        <v>4602</v>
      </c>
      <c r="G50" s="16" t="s">
        <v>21</v>
      </c>
      <c r="H50" s="17" t="s">
        <v>133</v>
      </c>
      <c r="I50" s="23">
        <v>1</v>
      </c>
      <c r="J50" s="22">
        <v>0</v>
      </c>
      <c r="K50" s="75">
        <v>0</v>
      </c>
      <c r="L50" s="72">
        <v>0</v>
      </c>
      <c r="M50" s="75">
        <v>0</v>
      </c>
      <c r="N50" s="24">
        <v>0</v>
      </c>
      <c r="O50" s="75">
        <v>0</v>
      </c>
      <c r="P50" s="72">
        <v>0</v>
      </c>
      <c r="Q50" s="25">
        <v>0</v>
      </c>
      <c r="R50" s="72">
        <v>0</v>
      </c>
      <c r="S50" s="73">
        <v>0</v>
      </c>
      <c r="T50" s="73">
        <v>0</v>
      </c>
      <c r="U50" s="73">
        <v>0</v>
      </c>
      <c r="V50" s="73">
        <v>0</v>
      </c>
    </row>
    <row r="51" spans="1:22" ht="75" customHeight="1" x14ac:dyDescent="0.15">
      <c r="A51" s="78">
        <v>6560</v>
      </c>
      <c r="B51" s="78" t="s">
        <v>212</v>
      </c>
      <c r="C51" s="19" t="s">
        <v>144</v>
      </c>
      <c r="D51" s="19" t="s">
        <v>213</v>
      </c>
      <c r="E51" s="73" t="s">
        <v>214</v>
      </c>
      <c r="F51" s="16" t="s">
        <v>215</v>
      </c>
      <c r="G51" s="16" t="s">
        <v>21</v>
      </c>
      <c r="H51" s="17" t="s">
        <v>141</v>
      </c>
      <c r="I51" s="23">
        <v>0</v>
      </c>
      <c r="J51" s="72">
        <v>0</v>
      </c>
      <c r="K51" s="75">
        <v>1</v>
      </c>
      <c r="L51" s="72">
        <v>0</v>
      </c>
      <c r="M51" s="75">
        <v>0</v>
      </c>
      <c r="N51" s="24">
        <v>0</v>
      </c>
      <c r="O51" s="75">
        <v>0</v>
      </c>
      <c r="P51" s="72">
        <v>0</v>
      </c>
      <c r="Q51" s="25">
        <v>0</v>
      </c>
      <c r="R51" s="72">
        <v>0</v>
      </c>
      <c r="S51" s="73">
        <v>0</v>
      </c>
      <c r="T51" s="73">
        <v>0</v>
      </c>
      <c r="U51" s="73">
        <v>0</v>
      </c>
      <c r="V51" s="73">
        <v>0</v>
      </c>
    </row>
    <row r="52" spans="1:22" ht="75" customHeight="1" x14ac:dyDescent="0.15">
      <c r="A52" s="78">
        <v>6561</v>
      </c>
      <c r="B52" s="78" t="s">
        <v>218</v>
      </c>
      <c r="C52" s="19" t="s">
        <v>144</v>
      </c>
      <c r="D52" s="19" t="s">
        <v>213</v>
      </c>
      <c r="E52" s="73" t="s">
        <v>219</v>
      </c>
      <c r="F52" s="16" t="s">
        <v>220</v>
      </c>
      <c r="G52" s="16" t="s">
        <v>106</v>
      </c>
      <c r="H52" s="17" t="s">
        <v>18</v>
      </c>
      <c r="I52" s="23">
        <v>1</v>
      </c>
      <c r="J52" s="22">
        <v>0</v>
      </c>
      <c r="K52" s="75">
        <v>0</v>
      </c>
      <c r="L52" s="72">
        <v>0</v>
      </c>
      <c r="M52" s="75">
        <v>0</v>
      </c>
      <c r="N52" s="24">
        <v>0</v>
      </c>
      <c r="O52" s="75">
        <v>0</v>
      </c>
      <c r="P52" s="72">
        <v>0</v>
      </c>
      <c r="Q52" s="25">
        <v>0</v>
      </c>
      <c r="R52" s="72">
        <v>0</v>
      </c>
      <c r="S52" s="73">
        <v>0</v>
      </c>
      <c r="T52" s="73">
        <v>0</v>
      </c>
      <c r="U52" s="73">
        <v>0</v>
      </c>
      <c r="V52" s="73">
        <v>0</v>
      </c>
    </row>
    <row r="53" spans="1:22" ht="75" customHeight="1" x14ac:dyDescent="0.15">
      <c r="A53" s="78">
        <v>6562</v>
      </c>
      <c r="B53" s="78" t="s">
        <v>221</v>
      </c>
      <c r="C53" s="19" t="s">
        <v>144</v>
      </c>
      <c r="D53" s="19" t="s">
        <v>213</v>
      </c>
      <c r="E53" s="73" t="s">
        <v>222</v>
      </c>
      <c r="F53" s="16" t="s">
        <v>223</v>
      </c>
      <c r="G53" s="16" t="s">
        <v>20</v>
      </c>
      <c r="H53" s="17" t="s">
        <v>18</v>
      </c>
      <c r="I53" s="74">
        <v>0</v>
      </c>
      <c r="J53" s="22">
        <v>0</v>
      </c>
      <c r="K53" s="75">
        <v>0</v>
      </c>
      <c r="L53" s="72">
        <v>0</v>
      </c>
      <c r="M53" s="75"/>
      <c r="N53" s="24"/>
      <c r="O53" s="75">
        <v>1</v>
      </c>
      <c r="P53" s="72">
        <v>0</v>
      </c>
      <c r="Q53" s="75">
        <v>0</v>
      </c>
      <c r="R53" s="72">
        <v>0</v>
      </c>
      <c r="S53" s="73">
        <v>0</v>
      </c>
      <c r="T53" s="73">
        <v>0</v>
      </c>
      <c r="U53" s="73">
        <v>0</v>
      </c>
      <c r="V53" s="73">
        <v>0</v>
      </c>
    </row>
    <row r="54" spans="1:22" ht="75" customHeight="1" x14ac:dyDescent="0.15">
      <c r="A54" s="78">
        <v>6563</v>
      </c>
      <c r="B54" s="78" t="s">
        <v>5330</v>
      </c>
      <c r="C54" s="19" t="s">
        <v>144</v>
      </c>
      <c r="D54" s="19" t="s">
        <v>213</v>
      </c>
      <c r="E54" s="73" t="s">
        <v>5331</v>
      </c>
      <c r="F54" s="16" t="s">
        <v>5332</v>
      </c>
      <c r="G54" s="16" t="s">
        <v>5319</v>
      </c>
      <c r="H54" s="17" t="s">
        <v>18</v>
      </c>
      <c r="I54" s="74">
        <v>1</v>
      </c>
      <c r="J54" s="22">
        <v>0</v>
      </c>
      <c r="K54" s="75">
        <v>0</v>
      </c>
      <c r="L54" s="72">
        <v>0</v>
      </c>
      <c r="M54" s="75">
        <v>0</v>
      </c>
      <c r="N54" s="24">
        <v>0</v>
      </c>
      <c r="O54" s="75">
        <v>0</v>
      </c>
      <c r="P54" s="72">
        <v>0</v>
      </c>
      <c r="Q54" s="75">
        <v>0</v>
      </c>
      <c r="R54" s="72">
        <v>0</v>
      </c>
      <c r="S54" s="73">
        <v>0</v>
      </c>
      <c r="T54" s="73">
        <v>0</v>
      </c>
      <c r="U54" s="73">
        <v>0</v>
      </c>
      <c r="V54" s="73">
        <v>0</v>
      </c>
    </row>
    <row r="55" spans="1:22" ht="75" customHeight="1" x14ac:dyDescent="0.15">
      <c r="A55" s="78">
        <v>6564</v>
      </c>
      <c r="B55" s="78" t="s">
        <v>224</v>
      </c>
      <c r="C55" s="19" t="s">
        <v>144</v>
      </c>
      <c r="D55" s="19" t="s">
        <v>213</v>
      </c>
      <c r="E55" s="73" t="s">
        <v>225</v>
      </c>
      <c r="F55" s="16" t="s">
        <v>226</v>
      </c>
      <c r="G55" s="16" t="s">
        <v>21</v>
      </c>
      <c r="H55" s="17" t="s">
        <v>18</v>
      </c>
      <c r="I55" s="74">
        <v>0</v>
      </c>
      <c r="J55" s="22">
        <v>0</v>
      </c>
      <c r="K55" s="75">
        <v>1</v>
      </c>
      <c r="L55" s="72">
        <v>0</v>
      </c>
      <c r="M55" s="75"/>
      <c r="N55" s="24"/>
      <c r="O55" s="75">
        <v>0</v>
      </c>
      <c r="P55" s="72">
        <v>0</v>
      </c>
      <c r="Q55" s="75">
        <v>0</v>
      </c>
      <c r="R55" s="72">
        <v>0</v>
      </c>
      <c r="S55" s="73">
        <v>0</v>
      </c>
      <c r="T55" s="73">
        <v>0</v>
      </c>
      <c r="U55" s="73">
        <v>0</v>
      </c>
      <c r="V55" s="73">
        <v>0</v>
      </c>
    </row>
    <row r="56" spans="1:22" ht="75" customHeight="1" x14ac:dyDescent="0.15">
      <c r="A56" s="78">
        <v>6565</v>
      </c>
      <c r="B56" s="78" t="s">
        <v>5334</v>
      </c>
      <c r="C56" s="19" t="s">
        <v>144</v>
      </c>
      <c r="D56" s="19" t="s">
        <v>213</v>
      </c>
      <c r="E56" s="73" t="s">
        <v>5335</v>
      </c>
      <c r="F56" s="16" t="s">
        <v>5336</v>
      </c>
      <c r="G56" s="16" t="s">
        <v>80</v>
      </c>
      <c r="H56" s="17" t="s">
        <v>18</v>
      </c>
      <c r="I56" s="74">
        <v>1</v>
      </c>
      <c r="J56" s="22">
        <v>1</v>
      </c>
      <c r="K56" s="75">
        <v>0</v>
      </c>
      <c r="L56" s="72">
        <v>0</v>
      </c>
      <c r="M56" s="75">
        <v>0</v>
      </c>
      <c r="N56" s="24">
        <v>0</v>
      </c>
      <c r="O56" s="75">
        <v>0</v>
      </c>
      <c r="P56" s="72">
        <v>0</v>
      </c>
      <c r="Q56" s="75">
        <v>0</v>
      </c>
      <c r="R56" s="72">
        <v>0</v>
      </c>
      <c r="S56" s="73">
        <v>0</v>
      </c>
      <c r="T56" s="73">
        <v>0</v>
      </c>
      <c r="U56" s="73">
        <v>0</v>
      </c>
      <c r="V56" s="73">
        <v>0</v>
      </c>
    </row>
    <row r="57" spans="1:22" ht="75" customHeight="1" x14ac:dyDescent="0.15">
      <c r="A57" s="78">
        <v>6566</v>
      </c>
      <c r="B57" s="78" t="s">
        <v>5773</v>
      </c>
      <c r="C57" s="19" t="s">
        <v>144</v>
      </c>
      <c r="D57" s="19" t="s">
        <v>213</v>
      </c>
      <c r="E57" s="73" t="s">
        <v>5771</v>
      </c>
      <c r="F57" s="16" t="s">
        <v>5772</v>
      </c>
      <c r="G57" s="16" t="s">
        <v>80</v>
      </c>
      <c r="H57" s="17" t="s">
        <v>18</v>
      </c>
      <c r="I57" s="74">
        <v>0</v>
      </c>
      <c r="J57" s="22">
        <v>0</v>
      </c>
      <c r="K57" s="75">
        <v>1</v>
      </c>
      <c r="L57" s="72">
        <v>1</v>
      </c>
      <c r="M57" s="75">
        <v>0</v>
      </c>
      <c r="N57" s="24">
        <v>0</v>
      </c>
      <c r="O57" s="75">
        <v>0</v>
      </c>
      <c r="P57" s="72">
        <v>0</v>
      </c>
      <c r="Q57" s="75">
        <v>0</v>
      </c>
      <c r="R57" s="72">
        <v>0</v>
      </c>
      <c r="S57" s="73">
        <v>0</v>
      </c>
      <c r="T57" s="73">
        <v>0</v>
      </c>
      <c r="U57" s="73">
        <v>0</v>
      </c>
      <c r="V57" s="73">
        <v>0</v>
      </c>
    </row>
    <row r="58" spans="1:22" ht="75" customHeight="1" x14ac:dyDescent="0.15">
      <c r="A58" s="78">
        <v>6567</v>
      </c>
      <c r="B58" s="78" t="s">
        <v>227</v>
      </c>
      <c r="C58" s="19" t="s">
        <v>144</v>
      </c>
      <c r="D58" s="19" t="s">
        <v>213</v>
      </c>
      <c r="E58" s="73" t="s">
        <v>228</v>
      </c>
      <c r="F58" s="16" t="s">
        <v>5333</v>
      </c>
      <c r="G58" s="16" t="s">
        <v>21</v>
      </c>
      <c r="H58" s="17" t="s">
        <v>18</v>
      </c>
      <c r="I58" s="74">
        <v>1</v>
      </c>
      <c r="J58" s="22">
        <v>0</v>
      </c>
      <c r="K58" s="75">
        <v>0</v>
      </c>
      <c r="L58" s="72">
        <v>0</v>
      </c>
      <c r="M58" s="75">
        <v>0</v>
      </c>
      <c r="N58" s="24">
        <v>0</v>
      </c>
      <c r="O58" s="75">
        <v>0</v>
      </c>
      <c r="P58" s="72">
        <v>0</v>
      </c>
      <c r="Q58" s="75">
        <v>0</v>
      </c>
      <c r="R58" s="72">
        <v>0</v>
      </c>
      <c r="S58" s="73">
        <v>0</v>
      </c>
      <c r="T58" s="73">
        <v>0</v>
      </c>
      <c r="U58" s="73">
        <v>0</v>
      </c>
      <c r="V58" s="73">
        <v>0</v>
      </c>
    </row>
    <row r="59" spans="1:22" ht="75" customHeight="1" x14ac:dyDescent="0.15">
      <c r="A59" s="78">
        <v>6568</v>
      </c>
      <c r="B59" s="78" t="s">
        <v>229</v>
      </c>
      <c r="C59" s="19" t="s">
        <v>144</v>
      </c>
      <c r="D59" s="19" t="s">
        <v>213</v>
      </c>
      <c r="E59" s="73" t="s">
        <v>230</v>
      </c>
      <c r="F59" s="16" t="s">
        <v>231</v>
      </c>
      <c r="G59" s="16" t="s">
        <v>24</v>
      </c>
      <c r="H59" s="17" t="s">
        <v>18</v>
      </c>
      <c r="I59" s="74">
        <v>1</v>
      </c>
      <c r="J59" s="22">
        <v>1</v>
      </c>
      <c r="K59" s="75">
        <v>0</v>
      </c>
      <c r="L59" s="72">
        <v>0</v>
      </c>
      <c r="M59" s="75"/>
      <c r="N59" s="24"/>
      <c r="O59" s="75">
        <v>0</v>
      </c>
      <c r="P59" s="72">
        <v>0</v>
      </c>
      <c r="Q59" s="75">
        <v>0</v>
      </c>
      <c r="R59" s="72">
        <v>0</v>
      </c>
      <c r="S59" s="73">
        <v>0</v>
      </c>
      <c r="T59" s="73">
        <v>0</v>
      </c>
      <c r="U59" s="73">
        <v>0</v>
      </c>
      <c r="V59" s="73">
        <v>0</v>
      </c>
    </row>
    <row r="60" spans="1:22" ht="75" customHeight="1" x14ac:dyDescent="0.15">
      <c r="A60" s="78">
        <v>6569</v>
      </c>
      <c r="B60" s="78" t="s">
        <v>232</v>
      </c>
      <c r="C60" s="19" t="s">
        <v>144</v>
      </c>
      <c r="D60" s="19" t="s">
        <v>213</v>
      </c>
      <c r="E60" s="73" t="s">
        <v>233</v>
      </c>
      <c r="F60" s="16" t="s">
        <v>234</v>
      </c>
      <c r="G60" s="16" t="s">
        <v>21</v>
      </c>
      <c r="H60" s="17" t="s">
        <v>44</v>
      </c>
      <c r="I60" s="76">
        <v>1</v>
      </c>
      <c r="J60" s="20">
        <v>1</v>
      </c>
      <c r="K60" s="70">
        <v>0</v>
      </c>
      <c r="L60" s="62">
        <v>0</v>
      </c>
      <c r="M60" s="70"/>
      <c r="N60" s="18"/>
      <c r="O60" s="70"/>
      <c r="P60" s="62"/>
      <c r="Q60" s="77"/>
      <c r="R60" s="62"/>
      <c r="S60" s="78">
        <v>0</v>
      </c>
      <c r="T60" s="78">
        <v>0</v>
      </c>
      <c r="U60" s="78">
        <v>0</v>
      </c>
      <c r="V60" s="78"/>
    </row>
    <row r="61" spans="1:22" ht="75" customHeight="1" x14ac:dyDescent="0.15">
      <c r="A61" s="78">
        <v>6570</v>
      </c>
      <c r="B61" s="78" t="s">
        <v>235</v>
      </c>
      <c r="C61" s="78" t="s">
        <v>144</v>
      </c>
      <c r="D61" s="78" t="s">
        <v>213</v>
      </c>
      <c r="E61" s="73" t="s">
        <v>236</v>
      </c>
      <c r="F61" s="16" t="s">
        <v>237</v>
      </c>
      <c r="G61" s="16" t="s">
        <v>21</v>
      </c>
      <c r="H61" s="17"/>
      <c r="I61" s="76">
        <v>0</v>
      </c>
      <c r="J61" s="20">
        <v>0</v>
      </c>
      <c r="K61" s="70">
        <v>1</v>
      </c>
      <c r="L61" s="62">
        <v>0</v>
      </c>
      <c r="M61" s="70"/>
      <c r="N61" s="18"/>
      <c r="O61" s="70"/>
      <c r="P61" s="62"/>
      <c r="Q61" s="77"/>
      <c r="R61" s="62"/>
      <c r="S61" s="78">
        <v>0</v>
      </c>
      <c r="T61" s="78">
        <v>0</v>
      </c>
      <c r="U61" s="78">
        <v>0</v>
      </c>
      <c r="V61" s="78"/>
    </row>
    <row r="62" spans="1:22" ht="75" customHeight="1" x14ac:dyDescent="0.15">
      <c r="A62" s="78">
        <v>6571</v>
      </c>
      <c r="B62" s="78" t="s">
        <v>4857</v>
      </c>
      <c r="C62" s="78" t="s">
        <v>144</v>
      </c>
      <c r="D62" s="78" t="s">
        <v>213</v>
      </c>
      <c r="E62" s="73" t="s">
        <v>4858</v>
      </c>
      <c r="F62" s="16" t="s">
        <v>4859</v>
      </c>
      <c r="G62" s="16" t="s">
        <v>24</v>
      </c>
      <c r="H62" s="17" t="s">
        <v>18</v>
      </c>
      <c r="I62" s="76">
        <v>1</v>
      </c>
      <c r="J62" s="20">
        <v>1</v>
      </c>
      <c r="K62" s="70">
        <v>0</v>
      </c>
      <c r="L62" s="62">
        <v>0</v>
      </c>
      <c r="M62" s="70">
        <v>0</v>
      </c>
      <c r="N62" s="18">
        <v>0</v>
      </c>
      <c r="O62" s="70">
        <v>0</v>
      </c>
      <c r="P62" s="62">
        <v>0</v>
      </c>
      <c r="Q62" s="77">
        <v>0</v>
      </c>
      <c r="R62" s="62">
        <v>0</v>
      </c>
      <c r="S62" s="78">
        <v>0</v>
      </c>
      <c r="T62" s="78">
        <v>0</v>
      </c>
      <c r="U62" s="78">
        <v>0</v>
      </c>
      <c r="V62" s="78">
        <v>0</v>
      </c>
    </row>
    <row r="63" spans="1:22" ht="75" customHeight="1" x14ac:dyDescent="0.15">
      <c r="A63" s="78">
        <v>6572</v>
      </c>
      <c r="B63" s="78" t="s">
        <v>4264</v>
      </c>
      <c r="C63" s="78" t="s">
        <v>144</v>
      </c>
      <c r="D63" s="78" t="s">
        <v>213</v>
      </c>
      <c r="E63" s="73" t="s">
        <v>4262</v>
      </c>
      <c r="F63" s="16" t="s">
        <v>4263</v>
      </c>
      <c r="G63" s="16" t="s">
        <v>21</v>
      </c>
      <c r="H63" s="17" t="s">
        <v>28</v>
      </c>
      <c r="I63" s="76">
        <v>0</v>
      </c>
      <c r="J63" s="20">
        <v>0</v>
      </c>
      <c r="K63" s="70">
        <v>1</v>
      </c>
      <c r="L63" s="62">
        <v>0</v>
      </c>
      <c r="M63" s="70">
        <v>0</v>
      </c>
      <c r="N63" s="18">
        <v>0</v>
      </c>
      <c r="O63" s="70">
        <v>0</v>
      </c>
      <c r="P63" s="62">
        <v>0</v>
      </c>
      <c r="Q63" s="77">
        <v>0</v>
      </c>
      <c r="R63" s="62">
        <v>0</v>
      </c>
      <c r="S63" s="78">
        <v>0</v>
      </c>
      <c r="T63" s="78">
        <v>0</v>
      </c>
      <c r="U63" s="78">
        <v>0</v>
      </c>
      <c r="V63" s="78">
        <v>0</v>
      </c>
    </row>
    <row r="64" spans="1:22" ht="75" customHeight="1" x14ac:dyDescent="0.15">
      <c r="A64" s="78">
        <v>6573</v>
      </c>
      <c r="B64" s="78" t="s">
        <v>5770</v>
      </c>
      <c r="C64" s="78" t="s">
        <v>144</v>
      </c>
      <c r="D64" s="78" t="s">
        <v>213</v>
      </c>
      <c r="E64" s="73" t="s">
        <v>5768</v>
      </c>
      <c r="F64" s="16" t="s">
        <v>5769</v>
      </c>
      <c r="G64" s="16" t="s">
        <v>80</v>
      </c>
      <c r="H64" s="17" t="s">
        <v>18</v>
      </c>
      <c r="I64" s="76">
        <v>1</v>
      </c>
      <c r="J64" s="20">
        <v>0</v>
      </c>
      <c r="K64" s="70">
        <v>0</v>
      </c>
      <c r="L64" s="62">
        <v>0</v>
      </c>
      <c r="M64" s="70">
        <v>0</v>
      </c>
      <c r="N64" s="18">
        <v>0</v>
      </c>
      <c r="O64" s="70">
        <v>0</v>
      </c>
      <c r="P64" s="62">
        <v>0</v>
      </c>
      <c r="Q64" s="77">
        <v>0</v>
      </c>
      <c r="R64" s="62">
        <v>0</v>
      </c>
      <c r="S64" s="78">
        <v>0</v>
      </c>
      <c r="T64" s="78">
        <v>0</v>
      </c>
      <c r="U64" s="78">
        <v>0</v>
      </c>
      <c r="V64" s="78">
        <v>0</v>
      </c>
    </row>
    <row r="65" spans="1:22" ht="75" customHeight="1" x14ac:dyDescent="0.15">
      <c r="A65" s="78">
        <v>6574</v>
      </c>
      <c r="B65" s="78" t="s">
        <v>4036</v>
      </c>
      <c r="C65" s="78" t="s">
        <v>144</v>
      </c>
      <c r="D65" s="78" t="s">
        <v>213</v>
      </c>
      <c r="E65" s="73" t="s">
        <v>4034</v>
      </c>
      <c r="F65" s="16" t="s">
        <v>4035</v>
      </c>
      <c r="G65" s="16" t="s">
        <v>21</v>
      </c>
      <c r="H65" s="17" t="s">
        <v>18</v>
      </c>
      <c r="I65" s="76">
        <v>0</v>
      </c>
      <c r="J65" s="20">
        <v>0</v>
      </c>
      <c r="K65" s="70">
        <v>1</v>
      </c>
      <c r="L65" s="62">
        <v>1</v>
      </c>
      <c r="M65" s="70">
        <v>0</v>
      </c>
      <c r="N65" s="18">
        <v>0</v>
      </c>
      <c r="O65" s="70">
        <v>0</v>
      </c>
      <c r="P65" s="62">
        <v>0</v>
      </c>
      <c r="Q65" s="77">
        <v>0</v>
      </c>
      <c r="R65" s="62">
        <v>0</v>
      </c>
      <c r="S65" s="78">
        <v>0</v>
      </c>
      <c r="T65" s="78">
        <v>0</v>
      </c>
      <c r="U65" s="78">
        <v>0</v>
      </c>
      <c r="V65" s="78">
        <v>0</v>
      </c>
    </row>
    <row r="66" spans="1:22" ht="75" customHeight="1" x14ac:dyDescent="0.15">
      <c r="A66" s="78">
        <v>6575</v>
      </c>
      <c r="B66" s="78" t="s">
        <v>238</v>
      </c>
      <c r="C66" s="19" t="s">
        <v>144</v>
      </c>
      <c r="D66" s="19" t="s">
        <v>213</v>
      </c>
      <c r="E66" s="73" t="s">
        <v>239</v>
      </c>
      <c r="F66" s="16" t="s">
        <v>240</v>
      </c>
      <c r="G66" s="16" t="s">
        <v>21</v>
      </c>
      <c r="H66" s="17" t="s">
        <v>18</v>
      </c>
      <c r="I66" s="23">
        <v>1</v>
      </c>
      <c r="J66" s="72">
        <v>0</v>
      </c>
      <c r="K66" s="75">
        <v>0</v>
      </c>
      <c r="L66" s="72">
        <v>0</v>
      </c>
      <c r="M66" s="75"/>
      <c r="N66" s="24"/>
      <c r="O66" s="75">
        <v>0</v>
      </c>
      <c r="P66" s="72">
        <v>0</v>
      </c>
      <c r="Q66" s="25">
        <v>0</v>
      </c>
      <c r="R66" s="72">
        <v>0</v>
      </c>
      <c r="S66" s="73">
        <v>0</v>
      </c>
      <c r="T66" s="73">
        <v>0</v>
      </c>
      <c r="U66" s="73">
        <v>0</v>
      </c>
      <c r="V66" s="73">
        <v>0</v>
      </c>
    </row>
    <row r="67" spans="1:22" ht="75" customHeight="1" x14ac:dyDescent="0.15">
      <c r="A67" s="78">
        <v>6576</v>
      </c>
      <c r="B67" s="78" t="s">
        <v>241</v>
      </c>
      <c r="C67" s="78" t="s">
        <v>144</v>
      </c>
      <c r="D67" s="78" t="s">
        <v>213</v>
      </c>
      <c r="E67" s="73" t="s">
        <v>242</v>
      </c>
      <c r="F67" s="16" t="s">
        <v>243</v>
      </c>
      <c r="G67" s="16" t="s">
        <v>21</v>
      </c>
      <c r="H67" s="17"/>
      <c r="I67" s="76">
        <v>0</v>
      </c>
      <c r="J67" s="62">
        <v>0</v>
      </c>
      <c r="K67" s="70">
        <v>1</v>
      </c>
      <c r="L67" s="62">
        <v>1</v>
      </c>
      <c r="M67" s="70"/>
      <c r="N67" s="18"/>
      <c r="O67" s="70"/>
      <c r="P67" s="62"/>
      <c r="Q67" s="77"/>
      <c r="R67" s="62"/>
      <c r="S67" s="78">
        <v>0</v>
      </c>
      <c r="T67" s="78">
        <v>0</v>
      </c>
      <c r="U67" s="78">
        <v>0</v>
      </c>
      <c r="V67" s="78"/>
    </row>
    <row r="68" spans="1:22" ht="75" customHeight="1" x14ac:dyDescent="0.15">
      <c r="A68" s="78">
        <v>6577</v>
      </c>
      <c r="B68" s="78" t="s">
        <v>244</v>
      </c>
      <c r="C68" s="78" t="s">
        <v>144</v>
      </c>
      <c r="D68" s="78" t="s">
        <v>245</v>
      </c>
      <c r="E68" s="73" t="s">
        <v>246</v>
      </c>
      <c r="F68" s="16" t="s">
        <v>247</v>
      </c>
      <c r="G68" s="16" t="s">
        <v>21</v>
      </c>
      <c r="H68" s="17"/>
      <c r="I68" s="76">
        <v>0</v>
      </c>
      <c r="J68" s="62">
        <v>0</v>
      </c>
      <c r="K68" s="70">
        <v>1</v>
      </c>
      <c r="L68" s="62">
        <v>0</v>
      </c>
      <c r="M68" s="70"/>
      <c r="N68" s="18"/>
      <c r="O68" s="70"/>
      <c r="P68" s="62"/>
      <c r="Q68" s="77"/>
      <c r="R68" s="62"/>
      <c r="S68" s="78">
        <v>0</v>
      </c>
      <c r="T68" s="78">
        <v>0</v>
      </c>
      <c r="U68" s="78">
        <v>0</v>
      </c>
      <c r="V68" s="78"/>
    </row>
    <row r="69" spans="1:22" ht="75" customHeight="1" x14ac:dyDescent="0.15">
      <c r="A69" s="78">
        <v>6578</v>
      </c>
      <c r="B69" s="78" t="s">
        <v>248</v>
      </c>
      <c r="C69" s="19" t="s">
        <v>144</v>
      </c>
      <c r="D69" s="19" t="s">
        <v>245</v>
      </c>
      <c r="E69" s="73" t="s">
        <v>249</v>
      </c>
      <c r="F69" s="16" t="s">
        <v>250</v>
      </c>
      <c r="G69" s="16" t="s">
        <v>21</v>
      </c>
      <c r="H69" s="17" t="s">
        <v>18</v>
      </c>
      <c r="I69" s="23">
        <v>0</v>
      </c>
      <c r="J69" s="72">
        <v>0</v>
      </c>
      <c r="K69" s="75">
        <v>1</v>
      </c>
      <c r="L69" s="72">
        <v>0</v>
      </c>
      <c r="M69" s="75"/>
      <c r="N69" s="24"/>
      <c r="O69" s="75">
        <v>0</v>
      </c>
      <c r="P69" s="72">
        <v>0</v>
      </c>
      <c r="Q69" s="25">
        <v>0</v>
      </c>
      <c r="R69" s="72">
        <v>0</v>
      </c>
      <c r="S69" s="73">
        <v>0</v>
      </c>
      <c r="T69" s="73">
        <v>0</v>
      </c>
      <c r="U69" s="73">
        <v>0</v>
      </c>
      <c r="V69" s="73">
        <v>0</v>
      </c>
    </row>
    <row r="70" spans="1:22" ht="75" customHeight="1" x14ac:dyDescent="0.15">
      <c r="A70" s="78">
        <v>6579</v>
      </c>
      <c r="B70" s="78" t="s">
        <v>251</v>
      </c>
      <c r="C70" s="19" t="s">
        <v>144</v>
      </c>
      <c r="D70" s="19" t="s">
        <v>213</v>
      </c>
      <c r="E70" s="73" t="s">
        <v>252</v>
      </c>
      <c r="F70" s="16" t="s">
        <v>253</v>
      </c>
      <c r="G70" s="16" t="s">
        <v>106</v>
      </c>
      <c r="H70" s="17" t="s">
        <v>18</v>
      </c>
      <c r="I70" s="23">
        <v>0</v>
      </c>
      <c r="J70" s="72">
        <v>0</v>
      </c>
      <c r="K70" s="75">
        <v>1</v>
      </c>
      <c r="L70" s="72">
        <v>1</v>
      </c>
      <c r="M70" s="75">
        <v>0</v>
      </c>
      <c r="N70" s="24">
        <v>0</v>
      </c>
      <c r="O70" s="75">
        <v>0</v>
      </c>
      <c r="P70" s="72">
        <v>0</v>
      </c>
      <c r="Q70" s="25">
        <v>0</v>
      </c>
      <c r="R70" s="72">
        <v>0</v>
      </c>
      <c r="S70" s="73">
        <v>0</v>
      </c>
      <c r="T70" s="73">
        <v>0</v>
      </c>
      <c r="U70" s="73">
        <v>0</v>
      </c>
      <c r="V70" s="73">
        <v>0</v>
      </c>
    </row>
    <row r="71" spans="1:22" ht="75" customHeight="1" x14ac:dyDescent="0.15">
      <c r="A71" s="78">
        <v>6580</v>
      </c>
      <c r="B71" s="78" t="s">
        <v>254</v>
      </c>
      <c r="C71" s="19" t="s">
        <v>144</v>
      </c>
      <c r="D71" s="19" t="s">
        <v>245</v>
      </c>
      <c r="E71" s="73" t="s">
        <v>255</v>
      </c>
      <c r="F71" s="16" t="s">
        <v>256</v>
      </c>
      <c r="G71" s="16" t="s">
        <v>106</v>
      </c>
      <c r="H71" s="17" t="s">
        <v>18</v>
      </c>
      <c r="I71" s="23">
        <v>0</v>
      </c>
      <c r="J71" s="72">
        <v>0</v>
      </c>
      <c r="K71" s="75">
        <v>1</v>
      </c>
      <c r="L71" s="72">
        <v>0</v>
      </c>
      <c r="M71" s="75">
        <v>0</v>
      </c>
      <c r="N71" s="24">
        <v>0</v>
      </c>
      <c r="O71" s="75">
        <v>0</v>
      </c>
      <c r="P71" s="72">
        <v>0</v>
      </c>
      <c r="Q71" s="25">
        <v>0</v>
      </c>
      <c r="R71" s="72">
        <v>0</v>
      </c>
      <c r="S71" s="73">
        <v>0</v>
      </c>
      <c r="T71" s="73">
        <v>0</v>
      </c>
      <c r="U71" s="73">
        <v>0</v>
      </c>
      <c r="V71" s="73">
        <v>0</v>
      </c>
    </row>
    <row r="72" spans="1:22" ht="75" customHeight="1" x14ac:dyDescent="0.15">
      <c r="A72" s="78">
        <v>6581</v>
      </c>
      <c r="B72" s="78" t="s">
        <v>257</v>
      </c>
      <c r="C72" s="19" t="s">
        <v>144</v>
      </c>
      <c r="D72" s="19" t="s">
        <v>245</v>
      </c>
      <c r="E72" s="73" t="s">
        <v>258</v>
      </c>
      <c r="F72" s="16" t="s">
        <v>259</v>
      </c>
      <c r="G72" s="16" t="s">
        <v>106</v>
      </c>
      <c r="H72" s="17" t="s">
        <v>114</v>
      </c>
      <c r="I72" s="23">
        <v>0</v>
      </c>
      <c r="J72" s="72">
        <v>0</v>
      </c>
      <c r="K72" s="75">
        <v>1</v>
      </c>
      <c r="L72" s="72">
        <v>1</v>
      </c>
      <c r="M72" s="75">
        <v>0</v>
      </c>
      <c r="N72" s="24">
        <v>0</v>
      </c>
      <c r="O72" s="75">
        <v>0</v>
      </c>
      <c r="P72" s="72">
        <v>0</v>
      </c>
      <c r="Q72" s="25">
        <v>0</v>
      </c>
      <c r="R72" s="72">
        <v>0</v>
      </c>
      <c r="S72" s="73">
        <v>0</v>
      </c>
      <c r="T72" s="73">
        <v>0</v>
      </c>
      <c r="U72" s="73">
        <v>0</v>
      </c>
      <c r="V72" s="73">
        <v>0</v>
      </c>
    </row>
    <row r="73" spans="1:22" ht="75" customHeight="1" x14ac:dyDescent="0.15">
      <c r="A73" s="78">
        <v>6582</v>
      </c>
      <c r="B73" s="78" t="s">
        <v>260</v>
      </c>
      <c r="C73" s="19" t="s">
        <v>144</v>
      </c>
      <c r="D73" s="19" t="s">
        <v>245</v>
      </c>
      <c r="E73" s="73" t="s">
        <v>261</v>
      </c>
      <c r="F73" s="16" t="s">
        <v>262</v>
      </c>
      <c r="G73" s="16" t="s">
        <v>21</v>
      </c>
      <c r="H73" s="17" t="s">
        <v>18</v>
      </c>
      <c r="I73" s="23">
        <v>1</v>
      </c>
      <c r="J73" s="72">
        <v>0</v>
      </c>
      <c r="K73" s="75">
        <v>0</v>
      </c>
      <c r="L73" s="72">
        <v>0</v>
      </c>
      <c r="M73" s="75"/>
      <c r="N73" s="24"/>
      <c r="O73" s="75">
        <v>0</v>
      </c>
      <c r="P73" s="72">
        <v>0</v>
      </c>
      <c r="Q73" s="25">
        <v>0</v>
      </c>
      <c r="R73" s="72">
        <v>0</v>
      </c>
      <c r="S73" s="73">
        <v>0</v>
      </c>
      <c r="T73" s="73">
        <v>0</v>
      </c>
      <c r="U73" s="73">
        <v>0</v>
      </c>
      <c r="V73" s="73">
        <v>0</v>
      </c>
    </row>
    <row r="74" spans="1:22" ht="75" customHeight="1" x14ac:dyDescent="0.15">
      <c r="A74" s="78">
        <v>6583</v>
      </c>
      <c r="B74" s="78" t="s">
        <v>263</v>
      </c>
      <c r="C74" s="19" t="s">
        <v>144</v>
      </c>
      <c r="D74" s="19" t="s">
        <v>245</v>
      </c>
      <c r="E74" s="73" t="s">
        <v>264</v>
      </c>
      <c r="F74" s="16" t="s">
        <v>265</v>
      </c>
      <c r="G74" s="16" t="s">
        <v>21</v>
      </c>
      <c r="H74" s="17" t="s">
        <v>61</v>
      </c>
      <c r="I74" s="76">
        <v>0</v>
      </c>
      <c r="J74" s="62">
        <v>0</v>
      </c>
      <c r="K74" s="70">
        <v>1</v>
      </c>
      <c r="L74" s="62">
        <v>0</v>
      </c>
      <c r="M74" s="70"/>
      <c r="N74" s="18"/>
      <c r="O74" s="70"/>
      <c r="P74" s="62"/>
      <c r="Q74" s="77"/>
      <c r="R74" s="62"/>
      <c r="S74" s="78">
        <v>0</v>
      </c>
      <c r="T74" s="78">
        <v>0</v>
      </c>
      <c r="U74" s="78">
        <v>0</v>
      </c>
      <c r="V74" s="78"/>
    </row>
    <row r="75" spans="1:22" ht="75" customHeight="1" x14ac:dyDescent="0.15">
      <c r="A75" s="78">
        <v>6584</v>
      </c>
      <c r="B75" s="21" t="s">
        <v>266</v>
      </c>
      <c r="C75" s="19" t="s">
        <v>144</v>
      </c>
      <c r="D75" s="19" t="s">
        <v>245</v>
      </c>
      <c r="E75" s="73" t="s">
        <v>267</v>
      </c>
      <c r="F75" s="16" t="s">
        <v>268</v>
      </c>
      <c r="G75" s="16" t="s">
        <v>24</v>
      </c>
      <c r="H75" s="17" t="s">
        <v>18</v>
      </c>
      <c r="I75" s="23">
        <v>1</v>
      </c>
      <c r="J75" s="72">
        <v>0</v>
      </c>
      <c r="K75" s="75">
        <v>0</v>
      </c>
      <c r="L75" s="72">
        <v>0</v>
      </c>
      <c r="M75" s="75">
        <v>0</v>
      </c>
      <c r="N75" s="24">
        <v>0</v>
      </c>
      <c r="O75" s="75">
        <v>0</v>
      </c>
      <c r="P75" s="72">
        <v>0</v>
      </c>
      <c r="Q75" s="25">
        <v>0</v>
      </c>
      <c r="R75" s="72">
        <v>0</v>
      </c>
      <c r="S75" s="73">
        <v>0</v>
      </c>
      <c r="T75" s="73">
        <v>0</v>
      </c>
      <c r="U75" s="73">
        <v>0</v>
      </c>
      <c r="V75" s="73">
        <v>0</v>
      </c>
    </row>
    <row r="76" spans="1:22" ht="75" customHeight="1" x14ac:dyDescent="0.15">
      <c r="A76" s="78">
        <v>6585</v>
      </c>
      <c r="B76" s="21" t="s">
        <v>4039</v>
      </c>
      <c r="C76" s="19" t="s">
        <v>144</v>
      </c>
      <c r="D76" s="19" t="s">
        <v>245</v>
      </c>
      <c r="E76" s="73" t="s">
        <v>4037</v>
      </c>
      <c r="F76" s="16" t="s">
        <v>4038</v>
      </c>
      <c r="G76" s="16" t="s">
        <v>20</v>
      </c>
      <c r="H76" s="17" t="s">
        <v>59</v>
      </c>
      <c r="I76" s="23">
        <v>1</v>
      </c>
      <c r="J76" s="22">
        <v>0</v>
      </c>
      <c r="K76" s="75">
        <v>0</v>
      </c>
      <c r="L76" s="72">
        <v>0</v>
      </c>
      <c r="M76" s="75">
        <v>0</v>
      </c>
      <c r="N76" s="24">
        <v>0</v>
      </c>
      <c r="O76" s="75">
        <v>0</v>
      </c>
      <c r="P76" s="72">
        <v>0</v>
      </c>
      <c r="Q76" s="25">
        <v>0</v>
      </c>
      <c r="R76" s="72">
        <v>0</v>
      </c>
      <c r="S76" s="73">
        <v>0</v>
      </c>
      <c r="T76" s="73">
        <v>0</v>
      </c>
      <c r="U76" s="73">
        <v>0</v>
      </c>
      <c r="V76" s="73">
        <v>0</v>
      </c>
    </row>
    <row r="77" spans="1:22" ht="75" customHeight="1" x14ac:dyDescent="0.15">
      <c r="A77" s="78">
        <v>6586</v>
      </c>
      <c r="B77" s="78" t="s">
        <v>269</v>
      </c>
      <c r="C77" s="19" t="s">
        <v>144</v>
      </c>
      <c r="D77" s="19" t="s">
        <v>245</v>
      </c>
      <c r="E77" s="73" t="s">
        <v>270</v>
      </c>
      <c r="F77" s="16" t="s">
        <v>271</v>
      </c>
      <c r="G77" s="16" t="s">
        <v>20</v>
      </c>
      <c r="H77" s="17" t="s">
        <v>61</v>
      </c>
      <c r="I77" s="69">
        <v>1</v>
      </c>
      <c r="J77" s="20">
        <v>1</v>
      </c>
      <c r="K77" s="70">
        <v>0</v>
      </c>
      <c r="L77" s="62">
        <v>0</v>
      </c>
      <c r="M77" s="70"/>
      <c r="N77" s="18"/>
      <c r="O77" s="70"/>
      <c r="P77" s="62"/>
      <c r="Q77" s="70"/>
      <c r="R77" s="62"/>
      <c r="S77" s="78">
        <v>0</v>
      </c>
      <c r="T77" s="78">
        <v>0</v>
      </c>
      <c r="U77" s="78">
        <v>0</v>
      </c>
      <c r="V77" s="78"/>
    </row>
    <row r="78" spans="1:22" ht="75" customHeight="1" x14ac:dyDescent="0.15">
      <c r="A78" s="78">
        <v>6587</v>
      </c>
      <c r="B78" s="21" t="s">
        <v>272</v>
      </c>
      <c r="C78" s="19" t="s">
        <v>144</v>
      </c>
      <c r="D78" s="19" t="s">
        <v>245</v>
      </c>
      <c r="E78" s="73" t="s">
        <v>273</v>
      </c>
      <c r="F78" s="16" t="s">
        <v>274</v>
      </c>
      <c r="G78" s="16" t="s">
        <v>106</v>
      </c>
      <c r="H78" s="17" t="s">
        <v>18</v>
      </c>
      <c r="I78" s="74">
        <v>1</v>
      </c>
      <c r="J78" s="22">
        <v>0</v>
      </c>
      <c r="K78" s="75">
        <v>0</v>
      </c>
      <c r="L78" s="72">
        <v>0</v>
      </c>
      <c r="M78" s="75">
        <v>0</v>
      </c>
      <c r="N78" s="72">
        <v>0</v>
      </c>
      <c r="O78" s="75">
        <v>0</v>
      </c>
      <c r="P78" s="72">
        <v>0</v>
      </c>
      <c r="Q78" s="75">
        <v>0</v>
      </c>
      <c r="R78" s="72">
        <v>0</v>
      </c>
      <c r="S78" s="73">
        <v>0</v>
      </c>
      <c r="T78" s="73">
        <v>0</v>
      </c>
      <c r="U78" s="73">
        <v>0</v>
      </c>
      <c r="V78" s="73">
        <v>0</v>
      </c>
    </row>
    <row r="79" spans="1:22" ht="75" customHeight="1" x14ac:dyDescent="0.15">
      <c r="A79" s="78">
        <v>6588</v>
      </c>
      <c r="B79" s="78" t="s">
        <v>275</v>
      </c>
      <c r="C79" s="78" t="s">
        <v>144</v>
      </c>
      <c r="D79" s="78" t="s">
        <v>245</v>
      </c>
      <c r="E79" s="73" t="s">
        <v>276</v>
      </c>
      <c r="F79" s="26" t="s">
        <v>277</v>
      </c>
      <c r="G79" s="16" t="s">
        <v>21</v>
      </c>
      <c r="H79" s="17"/>
      <c r="I79" s="69">
        <v>0</v>
      </c>
      <c r="J79" s="20">
        <v>0</v>
      </c>
      <c r="K79" s="70">
        <v>1</v>
      </c>
      <c r="L79" s="62">
        <v>0</v>
      </c>
      <c r="M79" s="70"/>
      <c r="N79" s="18"/>
      <c r="O79" s="70"/>
      <c r="P79" s="62"/>
      <c r="Q79" s="70"/>
      <c r="R79" s="62"/>
      <c r="S79" s="78">
        <v>0</v>
      </c>
      <c r="T79" s="78">
        <v>0</v>
      </c>
      <c r="U79" s="78">
        <v>0</v>
      </c>
      <c r="V79" s="78"/>
    </row>
    <row r="80" spans="1:22" ht="75" customHeight="1" x14ac:dyDescent="0.15">
      <c r="A80" s="78">
        <v>6589</v>
      </c>
      <c r="B80" s="78" t="s">
        <v>278</v>
      </c>
      <c r="C80" s="19" t="s">
        <v>144</v>
      </c>
      <c r="D80" s="19" t="s">
        <v>245</v>
      </c>
      <c r="E80" s="73" t="s">
        <v>279</v>
      </c>
      <c r="F80" s="16" t="s">
        <v>140</v>
      </c>
      <c r="G80" s="16" t="s">
        <v>17</v>
      </c>
      <c r="H80" s="17" t="s">
        <v>51</v>
      </c>
      <c r="I80" s="74">
        <v>1</v>
      </c>
      <c r="J80" s="22">
        <v>0</v>
      </c>
      <c r="K80" s="75">
        <v>0</v>
      </c>
      <c r="L80" s="72">
        <v>0</v>
      </c>
      <c r="M80" s="75"/>
      <c r="N80" s="72"/>
      <c r="O80" s="75">
        <v>0</v>
      </c>
      <c r="P80" s="72">
        <v>0</v>
      </c>
      <c r="Q80" s="75">
        <v>0</v>
      </c>
      <c r="R80" s="72">
        <v>0</v>
      </c>
      <c r="S80" s="73">
        <v>0</v>
      </c>
      <c r="T80" s="73">
        <v>0</v>
      </c>
      <c r="U80" s="73">
        <v>0</v>
      </c>
      <c r="V80" s="73">
        <v>0</v>
      </c>
    </row>
    <row r="81" spans="1:22" ht="75" customHeight="1" x14ac:dyDescent="0.15">
      <c r="A81" s="78">
        <v>6590</v>
      </c>
      <c r="B81" s="78" t="s">
        <v>4860</v>
      </c>
      <c r="C81" s="19" t="s">
        <v>144</v>
      </c>
      <c r="D81" s="19" t="s">
        <v>281</v>
      </c>
      <c r="E81" s="73" t="s">
        <v>4861</v>
      </c>
      <c r="F81" s="16" t="s">
        <v>4862</v>
      </c>
      <c r="G81" s="16" t="s">
        <v>21</v>
      </c>
      <c r="H81" s="17" t="s">
        <v>18</v>
      </c>
      <c r="I81" s="23">
        <v>0</v>
      </c>
      <c r="J81" s="22">
        <v>0</v>
      </c>
      <c r="K81" s="75">
        <v>0</v>
      </c>
      <c r="L81" s="72">
        <v>0</v>
      </c>
      <c r="M81" s="75">
        <v>0</v>
      </c>
      <c r="N81" s="24">
        <v>0</v>
      </c>
      <c r="O81" s="75">
        <v>0</v>
      </c>
      <c r="P81" s="72">
        <v>0</v>
      </c>
      <c r="Q81" s="25">
        <v>0</v>
      </c>
      <c r="R81" s="72">
        <v>0</v>
      </c>
      <c r="S81" s="73">
        <v>1</v>
      </c>
      <c r="T81" s="73">
        <v>0</v>
      </c>
      <c r="U81" s="73">
        <v>0</v>
      </c>
      <c r="V81" s="73">
        <v>0</v>
      </c>
    </row>
    <row r="82" spans="1:22" ht="75" customHeight="1" x14ac:dyDescent="0.15">
      <c r="A82" s="78">
        <v>6591</v>
      </c>
      <c r="B82" s="78" t="s">
        <v>4863</v>
      </c>
      <c r="C82" s="19" t="s">
        <v>144</v>
      </c>
      <c r="D82" s="19" t="s">
        <v>281</v>
      </c>
      <c r="E82" s="73" t="s">
        <v>4040</v>
      </c>
      <c r="F82" s="16" t="s">
        <v>4041</v>
      </c>
      <c r="G82" s="16" t="s">
        <v>21</v>
      </c>
      <c r="H82" s="17" t="s">
        <v>18</v>
      </c>
      <c r="I82" s="23">
        <v>0</v>
      </c>
      <c r="J82" s="22">
        <v>0</v>
      </c>
      <c r="K82" s="75">
        <v>1</v>
      </c>
      <c r="L82" s="72">
        <v>1</v>
      </c>
      <c r="M82" s="75">
        <v>0</v>
      </c>
      <c r="N82" s="24">
        <v>0</v>
      </c>
      <c r="O82" s="75">
        <v>0</v>
      </c>
      <c r="P82" s="72">
        <v>0</v>
      </c>
      <c r="Q82" s="25">
        <v>1</v>
      </c>
      <c r="R82" s="72">
        <v>0</v>
      </c>
      <c r="S82" s="73">
        <v>0</v>
      </c>
      <c r="T82" s="73">
        <v>0</v>
      </c>
      <c r="U82" s="73">
        <v>0</v>
      </c>
      <c r="V82" s="73">
        <v>0</v>
      </c>
    </row>
    <row r="83" spans="1:22" ht="75" customHeight="1" x14ac:dyDescent="0.15">
      <c r="A83" s="78">
        <v>6592</v>
      </c>
      <c r="B83" s="78" t="s">
        <v>280</v>
      </c>
      <c r="C83" s="19" t="s">
        <v>144</v>
      </c>
      <c r="D83" s="19" t="s">
        <v>281</v>
      </c>
      <c r="E83" s="73" t="s">
        <v>282</v>
      </c>
      <c r="F83" s="16" t="s">
        <v>283</v>
      </c>
      <c r="G83" s="16" t="s">
        <v>21</v>
      </c>
      <c r="H83" s="17" t="s">
        <v>284</v>
      </c>
      <c r="I83" s="76">
        <v>1</v>
      </c>
      <c r="J83" s="62">
        <v>1</v>
      </c>
      <c r="K83" s="70">
        <v>0</v>
      </c>
      <c r="L83" s="62">
        <v>0</v>
      </c>
      <c r="M83" s="70"/>
      <c r="N83" s="18"/>
      <c r="O83" s="70"/>
      <c r="P83" s="62"/>
      <c r="Q83" s="77"/>
      <c r="R83" s="62"/>
      <c r="S83" s="78">
        <v>0</v>
      </c>
      <c r="T83" s="78">
        <v>0</v>
      </c>
      <c r="U83" s="78">
        <v>0</v>
      </c>
      <c r="V83" s="78"/>
    </row>
    <row r="84" spans="1:22" ht="75" customHeight="1" x14ac:dyDescent="0.15">
      <c r="A84" s="78">
        <v>6593</v>
      </c>
      <c r="B84" s="78" t="s">
        <v>285</v>
      </c>
      <c r="C84" s="19" t="s">
        <v>144</v>
      </c>
      <c r="D84" s="19" t="s">
        <v>281</v>
      </c>
      <c r="E84" s="73" t="s">
        <v>286</v>
      </c>
      <c r="F84" s="16" t="s">
        <v>287</v>
      </c>
      <c r="G84" s="16" t="s">
        <v>24</v>
      </c>
      <c r="H84" s="17" t="s">
        <v>89</v>
      </c>
      <c r="I84" s="76">
        <v>1</v>
      </c>
      <c r="J84" s="62">
        <v>0</v>
      </c>
      <c r="K84" s="70">
        <v>0</v>
      </c>
      <c r="L84" s="62">
        <v>0</v>
      </c>
      <c r="M84" s="70">
        <v>0</v>
      </c>
      <c r="N84" s="18">
        <v>0</v>
      </c>
      <c r="O84" s="70">
        <v>0</v>
      </c>
      <c r="P84" s="62">
        <v>0</v>
      </c>
      <c r="Q84" s="77">
        <v>0</v>
      </c>
      <c r="R84" s="62">
        <v>0</v>
      </c>
      <c r="S84" s="78">
        <v>0</v>
      </c>
      <c r="T84" s="78">
        <v>0</v>
      </c>
      <c r="U84" s="78">
        <v>0</v>
      </c>
      <c r="V84" s="78">
        <v>0</v>
      </c>
    </row>
    <row r="85" spans="1:22" ht="75" customHeight="1" x14ac:dyDescent="0.15">
      <c r="A85" s="78">
        <v>6594</v>
      </c>
      <c r="B85" s="78" t="s">
        <v>288</v>
      </c>
      <c r="C85" s="19" t="s">
        <v>144</v>
      </c>
      <c r="D85" s="19" t="s">
        <v>281</v>
      </c>
      <c r="E85" s="73" t="s">
        <v>289</v>
      </c>
      <c r="F85" s="16" t="s">
        <v>290</v>
      </c>
      <c r="G85" s="16" t="s">
        <v>21</v>
      </c>
      <c r="H85" s="17" t="s">
        <v>18</v>
      </c>
      <c r="I85" s="23">
        <v>0</v>
      </c>
      <c r="J85" s="72">
        <v>0</v>
      </c>
      <c r="K85" s="75">
        <v>1</v>
      </c>
      <c r="L85" s="72">
        <v>0</v>
      </c>
      <c r="M85" s="75"/>
      <c r="N85" s="24"/>
      <c r="O85" s="75">
        <v>0</v>
      </c>
      <c r="P85" s="72">
        <v>0</v>
      </c>
      <c r="Q85" s="25">
        <v>0</v>
      </c>
      <c r="R85" s="72">
        <v>0</v>
      </c>
      <c r="S85" s="73">
        <v>0</v>
      </c>
      <c r="T85" s="73">
        <v>0</v>
      </c>
      <c r="U85" s="73">
        <v>0</v>
      </c>
      <c r="V85" s="73">
        <v>0</v>
      </c>
    </row>
    <row r="86" spans="1:22" ht="75" customHeight="1" x14ac:dyDescent="0.15">
      <c r="A86" s="78">
        <v>6595</v>
      </c>
      <c r="B86" s="78" t="s">
        <v>4267</v>
      </c>
      <c r="C86" s="19" t="s">
        <v>144</v>
      </c>
      <c r="D86" s="19" t="s">
        <v>292</v>
      </c>
      <c r="E86" s="73" t="s">
        <v>4265</v>
      </c>
      <c r="F86" s="16" t="s">
        <v>4266</v>
      </c>
      <c r="G86" s="16" t="s">
        <v>21</v>
      </c>
      <c r="H86" s="17" t="s">
        <v>18</v>
      </c>
      <c r="I86" s="23">
        <v>1</v>
      </c>
      <c r="J86" s="22">
        <v>0</v>
      </c>
      <c r="K86" s="75">
        <v>0</v>
      </c>
      <c r="L86" s="72">
        <v>0</v>
      </c>
      <c r="M86" s="75">
        <v>0</v>
      </c>
      <c r="N86" s="24">
        <v>0</v>
      </c>
      <c r="O86" s="75">
        <v>0</v>
      </c>
      <c r="P86" s="72">
        <v>0</v>
      </c>
      <c r="Q86" s="25">
        <v>0</v>
      </c>
      <c r="R86" s="72">
        <v>0</v>
      </c>
      <c r="S86" s="73">
        <v>0</v>
      </c>
      <c r="T86" s="73">
        <v>0</v>
      </c>
      <c r="U86" s="73">
        <v>0</v>
      </c>
      <c r="V86" s="73">
        <v>0</v>
      </c>
    </row>
    <row r="87" spans="1:22" ht="75" customHeight="1" x14ac:dyDescent="0.15">
      <c r="A87" s="78">
        <v>6596</v>
      </c>
      <c r="B87" s="21" t="s">
        <v>291</v>
      </c>
      <c r="C87" s="19" t="s">
        <v>144</v>
      </c>
      <c r="D87" s="19" t="s">
        <v>292</v>
      </c>
      <c r="E87" s="73" t="s">
        <v>293</v>
      </c>
      <c r="F87" s="16" t="s">
        <v>294</v>
      </c>
      <c r="G87" s="16" t="s">
        <v>106</v>
      </c>
      <c r="H87" s="17" t="s">
        <v>295</v>
      </c>
      <c r="I87" s="74">
        <v>0</v>
      </c>
      <c r="J87" s="22">
        <v>0</v>
      </c>
      <c r="K87" s="75">
        <v>1</v>
      </c>
      <c r="L87" s="72">
        <v>0</v>
      </c>
      <c r="M87" s="75">
        <v>0</v>
      </c>
      <c r="N87" s="72">
        <v>0</v>
      </c>
      <c r="O87" s="75">
        <v>0</v>
      </c>
      <c r="P87" s="72">
        <v>0</v>
      </c>
      <c r="Q87" s="75">
        <v>0</v>
      </c>
      <c r="R87" s="72">
        <v>0</v>
      </c>
      <c r="S87" s="73">
        <v>0</v>
      </c>
      <c r="T87" s="73">
        <v>0</v>
      </c>
      <c r="U87" s="73">
        <v>0</v>
      </c>
      <c r="V87" s="73">
        <v>0</v>
      </c>
    </row>
    <row r="88" spans="1:22" ht="75" customHeight="1" x14ac:dyDescent="0.15">
      <c r="A88" s="78">
        <v>6597</v>
      </c>
      <c r="B88" s="78" t="s">
        <v>296</v>
      </c>
      <c r="C88" s="78" t="s">
        <v>297</v>
      </c>
      <c r="D88" s="78" t="s">
        <v>298</v>
      </c>
      <c r="E88" s="73" t="s">
        <v>299</v>
      </c>
      <c r="F88" s="16" t="s">
        <v>300</v>
      </c>
      <c r="G88" s="16" t="s">
        <v>301</v>
      </c>
      <c r="H88" s="17" t="s">
        <v>48</v>
      </c>
      <c r="I88" s="76">
        <v>1</v>
      </c>
      <c r="J88" s="62">
        <v>0</v>
      </c>
      <c r="K88" s="70">
        <v>0</v>
      </c>
      <c r="L88" s="62">
        <v>0</v>
      </c>
      <c r="M88" s="70"/>
      <c r="N88" s="18"/>
      <c r="O88" s="70"/>
      <c r="P88" s="62"/>
      <c r="Q88" s="77"/>
      <c r="R88" s="62"/>
      <c r="S88" s="78">
        <v>0</v>
      </c>
      <c r="T88" s="78">
        <v>0</v>
      </c>
      <c r="U88" s="78">
        <v>0</v>
      </c>
      <c r="V88" s="78"/>
    </row>
    <row r="89" spans="1:22" ht="75" customHeight="1" x14ac:dyDescent="0.15">
      <c r="A89" s="78">
        <v>6598</v>
      </c>
      <c r="B89" s="78" t="s">
        <v>303</v>
      </c>
      <c r="C89" s="19" t="s">
        <v>297</v>
      </c>
      <c r="D89" s="19" t="s">
        <v>298</v>
      </c>
      <c r="E89" s="73" t="s">
        <v>304</v>
      </c>
      <c r="F89" s="16" t="s">
        <v>302</v>
      </c>
      <c r="G89" s="16" t="s">
        <v>20</v>
      </c>
      <c r="H89" s="17"/>
      <c r="I89" s="63">
        <v>2</v>
      </c>
      <c r="J89" s="65">
        <v>2</v>
      </c>
      <c r="K89" s="67">
        <v>1</v>
      </c>
      <c r="L89" s="65">
        <v>0</v>
      </c>
      <c r="M89" s="67">
        <v>0</v>
      </c>
      <c r="N89" s="65">
        <v>0</v>
      </c>
      <c r="O89" s="67">
        <v>0</v>
      </c>
      <c r="P89" s="65">
        <v>0</v>
      </c>
      <c r="Q89" s="67">
        <v>0</v>
      </c>
      <c r="R89" s="65">
        <v>0</v>
      </c>
      <c r="S89" s="60">
        <v>0</v>
      </c>
      <c r="T89" s="60">
        <v>0</v>
      </c>
      <c r="U89" s="60">
        <v>0</v>
      </c>
      <c r="V89" s="60">
        <v>0</v>
      </c>
    </row>
    <row r="90" spans="1:22" ht="75" customHeight="1" x14ac:dyDescent="0.15">
      <c r="A90" s="78">
        <v>6599</v>
      </c>
      <c r="B90" s="78" t="s">
        <v>5778</v>
      </c>
      <c r="C90" s="19" t="s">
        <v>297</v>
      </c>
      <c r="D90" s="19" t="s">
        <v>298</v>
      </c>
      <c r="E90" s="73" t="s">
        <v>5776</v>
      </c>
      <c r="F90" s="16" t="s">
        <v>5777</v>
      </c>
      <c r="G90" s="16" t="s">
        <v>80</v>
      </c>
      <c r="H90" s="17" t="s">
        <v>18</v>
      </c>
      <c r="I90" s="79">
        <v>1</v>
      </c>
      <c r="J90" s="27">
        <v>0</v>
      </c>
      <c r="K90" s="67">
        <v>0</v>
      </c>
      <c r="L90" s="65">
        <v>0</v>
      </c>
      <c r="M90" s="67">
        <v>0</v>
      </c>
      <c r="N90" s="80">
        <v>0</v>
      </c>
      <c r="O90" s="67">
        <v>0</v>
      </c>
      <c r="P90" s="65">
        <v>0</v>
      </c>
      <c r="Q90" s="81">
        <v>0</v>
      </c>
      <c r="R90" s="65">
        <v>0</v>
      </c>
      <c r="S90" s="60">
        <v>0</v>
      </c>
      <c r="T90" s="60">
        <v>0</v>
      </c>
      <c r="U90" s="60">
        <v>0</v>
      </c>
      <c r="V90" s="60">
        <v>0</v>
      </c>
    </row>
    <row r="91" spans="1:22" ht="75" customHeight="1" x14ac:dyDescent="0.15">
      <c r="A91" s="78">
        <v>6600</v>
      </c>
      <c r="B91" s="78" t="s">
        <v>305</v>
      </c>
      <c r="C91" s="19" t="s">
        <v>297</v>
      </c>
      <c r="D91" s="19" t="s">
        <v>298</v>
      </c>
      <c r="E91" s="73" t="s">
        <v>306</v>
      </c>
      <c r="F91" s="16" t="s">
        <v>307</v>
      </c>
      <c r="G91" s="16" t="s">
        <v>21</v>
      </c>
      <c r="H91" s="17" t="s">
        <v>61</v>
      </c>
      <c r="I91" s="76">
        <v>0</v>
      </c>
      <c r="J91" s="20">
        <v>0</v>
      </c>
      <c r="K91" s="70">
        <v>1</v>
      </c>
      <c r="L91" s="62">
        <v>1</v>
      </c>
      <c r="M91" s="70"/>
      <c r="N91" s="18"/>
      <c r="O91" s="70"/>
      <c r="P91" s="62"/>
      <c r="Q91" s="77"/>
      <c r="R91" s="62"/>
      <c r="S91" s="78">
        <v>0</v>
      </c>
      <c r="T91" s="78">
        <v>0</v>
      </c>
      <c r="U91" s="78">
        <v>0</v>
      </c>
      <c r="V91" s="78"/>
    </row>
    <row r="92" spans="1:22" ht="75" customHeight="1" x14ac:dyDescent="0.15">
      <c r="A92" s="78">
        <v>6601</v>
      </c>
      <c r="B92" s="78" t="s">
        <v>308</v>
      </c>
      <c r="C92" s="19" t="s">
        <v>297</v>
      </c>
      <c r="D92" s="19" t="s">
        <v>298</v>
      </c>
      <c r="E92" s="73" t="s">
        <v>68</v>
      </c>
      <c r="F92" s="16" t="s">
        <v>309</v>
      </c>
      <c r="G92" s="16" t="s">
        <v>21</v>
      </c>
      <c r="H92" s="17" t="s">
        <v>43</v>
      </c>
      <c r="I92" s="76">
        <v>0</v>
      </c>
      <c r="J92" s="20">
        <v>0</v>
      </c>
      <c r="K92" s="70">
        <v>1</v>
      </c>
      <c r="L92" s="62">
        <v>0</v>
      </c>
      <c r="M92" s="70">
        <v>0</v>
      </c>
      <c r="N92" s="18">
        <v>0</v>
      </c>
      <c r="O92" s="70">
        <v>0</v>
      </c>
      <c r="P92" s="62">
        <v>0</v>
      </c>
      <c r="Q92" s="77"/>
      <c r="R92" s="62"/>
      <c r="S92" s="78"/>
      <c r="T92" s="78"/>
      <c r="U92" s="78"/>
      <c r="V92" s="78"/>
    </row>
    <row r="93" spans="1:22" ht="75" customHeight="1" x14ac:dyDescent="0.15">
      <c r="A93" s="78">
        <v>6602</v>
      </c>
      <c r="B93" s="21" t="s">
        <v>310</v>
      </c>
      <c r="C93" s="19" t="s">
        <v>297</v>
      </c>
      <c r="D93" s="19" t="s">
        <v>298</v>
      </c>
      <c r="E93" s="73" t="s">
        <v>311</v>
      </c>
      <c r="F93" s="16" t="s">
        <v>312</v>
      </c>
      <c r="G93" s="16" t="s">
        <v>108</v>
      </c>
      <c r="H93" s="17" t="s">
        <v>18</v>
      </c>
      <c r="I93" s="74">
        <v>0</v>
      </c>
      <c r="J93" s="22">
        <v>0</v>
      </c>
      <c r="K93" s="75">
        <v>1</v>
      </c>
      <c r="L93" s="72">
        <v>0</v>
      </c>
      <c r="M93" s="75">
        <v>0</v>
      </c>
      <c r="N93" s="72">
        <v>0</v>
      </c>
      <c r="O93" s="75">
        <v>0</v>
      </c>
      <c r="P93" s="72">
        <v>0</v>
      </c>
      <c r="Q93" s="75">
        <v>0</v>
      </c>
      <c r="R93" s="72">
        <v>0</v>
      </c>
      <c r="S93" s="73">
        <v>0</v>
      </c>
      <c r="T93" s="73">
        <v>0</v>
      </c>
      <c r="U93" s="73">
        <v>0</v>
      </c>
      <c r="V93" s="73">
        <v>0</v>
      </c>
    </row>
    <row r="94" spans="1:22" ht="75" customHeight="1" x14ac:dyDescent="0.15">
      <c r="A94" s="78">
        <v>6603</v>
      </c>
      <c r="B94" s="21" t="s">
        <v>313</v>
      </c>
      <c r="C94" s="19" t="s">
        <v>297</v>
      </c>
      <c r="D94" s="19" t="s">
        <v>298</v>
      </c>
      <c r="E94" s="73" t="s">
        <v>314</v>
      </c>
      <c r="F94" s="16" t="s">
        <v>315</v>
      </c>
      <c r="G94" s="16" t="s">
        <v>20</v>
      </c>
      <c r="H94" s="17" t="s">
        <v>51</v>
      </c>
      <c r="I94" s="23">
        <v>0</v>
      </c>
      <c r="J94" s="22">
        <v>0</v>
      </c>
      <c r="K94" s="75">
        <v>1</v>
      </c>
      <c r="L94" s="72">
        <v>0</v>
      </c>
      <c r="M94" s="75">
        <v>0</v>
      </c>
      <c r="N94" s="24">
        <v>0</v>
      </c>
      <c r="O94" s="75">
        <v>0</v>
      </c>
      <c r="P94" s="72">
        <v>0</v>
      </c>
      <c r="Q94" s="25">
        <v>0</v>
      </c>
      <c r="R94" s="72">
        <v>0</v>
      </c>
      <c r="S94" s="73">
        <v>0</v>
      </c>
      <c r="T94" s="73">
        <v>0</v>
      </c>
      <c r="U94" s="73">
        <v>0</v>
      </c>
      <c r="V94" s="73">
        <v>0</v>
      </c>
    </row>
    <row r="95" spans="1:22" ht="95.25" customHeight="1" x14ac:dyDescent="0.15">
      <c r="A95" s="78">
        <v>6604</v>
      </c>
      <c r="B95" s="21" t="s">
        <v>4274</v>
      </c>
      <c r="C95" s="19" t="s">
        <v>297</v>
      </c>
      <c r="D95" s="19" t="s">
        <v>298</v>
      </c>
      <c r="E95" s="73" t="s">
        <v>4271</v>
      </c>
      <c r="F95" s="16" t="s">
        <v>4272</v>
      </c>
      <c r="G95" s="16" t="s">
        <v>5298</v>
      </c>
      <c r="H95" s="17" t="s">
        <v>4273</v>
      </c>
      <c r="I95" s="23">
        <v>1</v>
      </c>
      <c r="J95" s="22">
        <v>1</v>
      </c>
      <c r="K95" s="75">
        <v>0</v>
      </c>
      <c r="L95" s="72">
        <v>0</v>
      </c>
      <c r="M95" s="75">
        <v>0</v>
      </c>
      <c r="N95" s="24">
        <v>0</v>
      </c>
      <c r="O95" s="75">
        <v>0</v>
      </c>
      <c r="P95" s="72">
        <v>0</v>
      </c>
      <c r="Q95" s="25">
        <v>0</v>
      </c>
      <c r="R95" s="72">
        <v>0</v>
      </c>
      <c r="S95" s="73">
        <v>0</v>
      </c>
      <c r="T95" s="73">
        <v>0</v>
      </c>
      <c r="U95" s="73">
        <v>0</v>
      </c>
      <c r="V95" s="73">
        <v>0</v>
      </c>
    </row>
    <row r="96" spans="1:22" ht="75" customHeight="1" x14ac:dyDescent="0.15">
      <c r="A96" s="78">
        <v>6605</v>
      </c>
      <c r="B96" s="21" t="s">
        <v>4270</v>
      </c>
      <c r="C96" s="19" t="s">
        <v>297</v>
      </c>
      <c r="D96" s="19" t="s">
        <v>298</v>
      </c>
      <c r="E96" s="73" t="s">
        <v>4268</v>
      </c>
      <c r="F96" s="16" t="s">
        <v>4269</v>
      </c>
      <c r="G96" s="16" t="s">
        <v>21</v>
      </c>
      <c r="H96" s="17" t="s">
        <v>18</v>
      </c>
      <c r="I96" s="23">
        <v>0</v>
      </c>
      <c r="J96" s="22">
        <v>0</v>
      </c>
      <c r="K96" s="75">
        <v>1</v>
      </c>
      <c r="L96" s="72">
        <v>0</v>
      </c>
      <c r="M96" s="75">
        <v>0</v>
      </c>
      <c r="N96" s="24">
        <v>0</v>
      </c>
      <c r="O96" s="75">
        <v>0</v>
      </c>
      <c r="P96" s="72">
        <v>0</v>
      </c>
      <c r="Q96" s="25">
        <v>0</v>
      </c>
      <c r="R96" s="72">
        <v>0</v>
      </c>
      <c r="S96" s="73">
        <v>0</v>
      </c>
      <c r="T96" s="73">
        <v>0</v>
      </c>
      <c r="U96" s="73">
        <v>0</v>
      </c>
      <c r="V96" s="73">
        <v>0</v>
      </c>
    </row>
    <row r="97" spans="1:22" ht="75" customHeight="1" x14ac:dyDescent="0.15">
      <c r="A97" s="78">
        <v>6606</v>
      </c>
      <c r="B97" s="21" t="s">
        <v>5346</v>
      </c>
      <c r="C97" s="19" t="s">
        <v>297</v>
      </c>
      <c r="D97" s="19" t="s">
        <v>298</v>
      </c>
      <c r="E97" s="73" t="s">
        <v>5347</v>
      </c>
      <c r="F97" s="16" t="s">
        <v>5348</v>
      </c>
      <c r="G97" s="16" t="s">
        <v>80</v>
      </c>
      <c r="H97" s="17" t="s">
        <v>28</v>
      </c>
      <c r="I97" s="23">
        <v>0</v>
      </c>
      <c r="J97" s="22">
        <v>0</v>
      </c>
      <c r="K97" s="75">
        <v>1</v>
      </c>
      <c r="L97" s="72">
        <v>0</v>
      </c>
      <c r="M97" s="75">
        <v>0</v>
      </c>
      <c r="N97" s="24">
        <v>0</v>
      </c>
      <c r="O97" s="75">
        <v>0</v>
      </c>
      <c r="P97" s="72">
        <v>0</v>
      </c>
      <c r="Q97" s="25">
        <v>0</v>
      </c>
      <c r="R97" s="72">
        <v>0</v>
      </c>
      <c r="S97" s="73">
        <v>0</v>
      </c>
      <c r="T97" s="73">
        <v>0</v>
      </c>
      <c r="U97" s="73">
        <v>0</v>
      </c>
      <c r="V97" s="73">
        <v>0</v>
      </c>
    </row>
    <row r="98" spans="1:22" ht="75" customHeight="1" x14ac:dyDescent="0.15">
      <c r="A98" s="78">
        <v>6607</v>
      </c>
      <c r="B98" s="21" t="s">
        <v>316</v>
      </c>
      <c r="C98" s="19" t="s">
        <v>297</v>
      </c>
      <c r="D98" s="19" t="s">
        <v>298</v>
      </c>
      <c r="E98" s="73" t="s">
        <v>317</v>
      </c>
      <c r="F98" s="16" t="s">
        <v>5345</v>
      </c>
      <c r="G98" s="16" t="s">
        <v>108</v>
      </c>
      <c r="H98" s="17" t="s">
        <v>318</v>
      </c>
      <c r="I98" s="74">
        <v>0</v>
      </c>
      <c r="J98" s="22">
        <v>0</v>
      </c>
      <c r="K98" s="75">
        <v>1</v>
      </c>
      <c r="L98" s="72">
        <v>0</v>
      </c>
      <c r="M98" s="75">
        <v>0</v>
      </c>
      <c r="N98" s="72">
        <v>0</v>
      </c>
      <c r="O98" s="75">
        <v>0</v>
      </c>
      <c r="P98" s="72">
        <v>0</v>
      </c>
      <c r="Q98" s="75">
        <v>0</v>
      </c>
      <c r="R98" s="72">
        <v>0</v>
      </c>
      <c r="S98" s="73">
        <v>0</v>
      </c>
      <c r="T98" s="73">
        <v>0</v>
      </c>
      <c r="U98" s="73">
        <v>0</v>
      </c>
      <c r="V98" s="73">
        <v>0</v>
      </c>
    </row>
    <row r="99" spans="1:22" ht="75" customHeight="1" x14ac:dyDescent="0.15">
      <c r="A99" s="78">
        <v>6608</v>
      </c>
      <c r="B99" s="21" t="s">
        <v>5337</v>
      </c>
      <c r="C99" s="19" t="s">
        <v>297</v>
      </c>
      <c r="D99" s="19" t="s">
        <v>298</v>
      </c>
      <c r="E99" s="73" t="s">
        <v>5338</v>
      </c>
      <c r="F99" s="16" t="s">
        <v>5339</v>
      </c>
      <c r="G99" s="16" t="s">
        <v>80</v>
      </c>
      <c r="H99" s="17" t="s">
        <v>18</v>
      </c>
      <c r="I99" s="23">
        <v>1</v>
      </c>
      <c r="J99" s="22">
        <v>0</v>
      </c>
      <c r="K99" s="75">
        <v>0</v>
      </c>
      <c r="L99" s="72">
        <v>0</v>
      </c>
      <c r="M99" s="75">
        <v>0</v>
      </c>
      <c r="N99" s="24">
        <v>0</v>
      </c>
      <c r="O99" s="75">
        <v>0</v>
      </c>
      <c r="P99" s="72">
        <v>0</v>
      </c>
      <c r="Q99" s="25">
        <v>0</v>
      </c>
      <c r="R99" s="72">
        <v>0</v>
      </c>
      <c r="S99" s="73">
        <v>0</v>
      </c>
      <c r="T99" s="73">
        <v>0</v>
      </c>
      <c r="U99" s="73">
        <v>0</v>
      </c>
      <c r="V99" s="73">
        <v>0</v>
      </c>
    </row>
    <row r="100" spans="1:22" ht="75" customHeight="1" x14ac:dyDescent="0.15">
      <c r="A100" s="78">
        <v>6609</v>
      </c>
      <c r="B100" s="78" t="s">
        <v>319</v>
      </c>
      <c r="C100" s="19" t="s">
        <v>297</v>
      </c>
      <c r="D100" s="19" t="s">
        <v>298</v>
      </c>
      <c r="E100" s="73" t="s">
        <v>320</v>
      </c>
      <c r="F100" s="16" t="s">
        <v>5340</v>
      </c>
      <c r="G100" s="16" t="s">
        <v>20</v>
      </c>
      <c r="H100" s="17" t="s">
        <v>18</v>
      </c>
      <c r="I100" s="23">
        <v>1</v>
      </c>
      <c r="J100" s="22">
        <v>0</v>
      </c>
      <c r="K100" s="75">
        <v>0</v>
      </c>
      <c r="L100" s="72">
        <v>0</v>
      </c>
      <c r="M100" s="75">
        <v>0</v>
      </c>
      <c r="N100" s="24">
        <v>0</v>
      </c>
      <c r="O100" s="75">
        <v>0</v>
      </c>
      <c r="P100" s="72">
        <v>0</v>
      </c>
      <c r="Q100" s="25">
        <v>0</v>
      </c>
      <c r="R100" s="72">
        <v>0</v>
      </c>
      <c r="S100" s="73">
        <v>0</v>
      </c>
      <c r="T100" s="73">
        <v>0</v>
      </c>
      <c r="U100" s="73">
        <v>0</v>
      </c>
      <c r="V100" s="73">
        <v>0</v>
      </c>
    </row>
    <row r="101" spans="1:22" ht="75" customHeight="1" x14ac:dyDescent="0.15">
      <c r="A101" s="78">
        <v>6610</v>
      </c>
      <c r="B101" s="78" t="s">
        <v>321</v>
      </c>
      <c r="C101" s="78" t="s">
        <v>297</v>
      </c>
      <c r="D101" s="78" t="s">
        <v>298</v>
      </c>
      <c r="E101" s="73" t="s">
        <v>322</v>
      </c>
      <c r="F101" s="16" t="s">
        <v>323</v>
      </c>
      <c r="G101" s="16" t="s">
        <v>80</v>
      </c>
      <c r="H101" s="17" t="s">
        <v>48</v>
      </c>
      <c r="I101" s="69">
        <v>0</v>
      </c>
      <c r="J101" s="20">
        <v>0</v>
      </c>
      <c r="K101" s="70">
        <v>1</v>
      </c>
      <c r="L101" s="62">
        <v>0</v>
      </c>
      <c r="M101" s="70"/>
      <c r="N101" s="62"/>
      <c r="O101" s="70"/>
      <c r="P101" s="62"/>
      <c r="Q101" s="70"/>
      <c r="R101" s="62"/>
      <c r="S101" s="78">
        <v>0</v>
      </c>
      <c r="T101" s="78">
        <v>0</v>
      </c>
      <c r="U101" s="78">
        <v>0</v>
      </c>
      <c r="V101" s="78"/>
    </row>
    <row r="102" spans="1:22" ht="75" customHeight="1" x14ac:dyDescent="0.15">
      <c r="A102" s="78">
        <v>6611</v>
      </c>
      <c r="B102" s="21" t="s">
        <v>324</v>
      </c>
      <c r="C102" s="19" t="s">
        <v>297</v>
      </c>
      <c r="D102" s="19" t="s">
        <v>298</v>
      </c>
      <c r="E102" s="73" t="s">
        <v>325</v>
      </c>
      <c r="F102" s="16" t="s">
        <v>326</v>
      </c>
      <c r="G102" s="16" t="s">
        <v>21</v>
      </c>
      <c r="H102" s="17" t="s">
        <v>327</v>
      </c>
      <c r="I102" s="23">
        <v>1</v>
      </c>
      <c r="J102" s="72">
        <v>0</v>
      </c>
      <c r="K102" s="75">
        <v>0</v>
      </c>
      <c r="L102" s="72">
        <v>0</v>
      </c>
      <c r="M102" s="75">
        <v>0</v>
      </c>
      <c r="N102" s="24">
        <v>0</v>
      </c>
      <c r="O102" s="75">
        <v>0</v>
      </c>
      <c r="P102" s="72">
        <v>0</v>
      </c>
      <c r="Q102" s="25">
        <v>0</v>
      </c>
      <c r="R102" s="72">
        <v>0</v>
      </c>
      <c r="S102" s="73">
        <v>0</v>
      </c>
      <c r="T102" s="73">
        <v>0</v>
      </c>
      <c r="U102" s="73">
        <v>0</v>
      </c>
      <c r="V102" s="73">
        <v>0</v>
      </c>
    </row>
    <row r="103" spans="1:22" ht="75" customHeight="1" x14ac:dyDescent="0.15">
      <c r="A103" s="78">
        <v>6612</v>
      </c>
      <c r="B103" s="21" t="s">
        <v>4050</v>
      </c>
      <c r="C103" s="19" t="s">
        <v>297</v>
      </c>
      <c r="D103" s="19" t="s">
        <v>298</v>
      </c>
      <c r="E103" s="73" t="s">
        <v>4048</v>
      </c>
      <c r="F103" s="16" t="s">
        <v>4049</v>
      </c>
      <c r="G103" s="16" t="s">
        <v>5299</v>
      </c>
      <c r="H103" s="17" t="s">
        <v>18</v>
      </c>
      <c r="I103" s="23">
        <v>0</v>
      </c>
      <c r="J103" s="22">
        <v>0</v>
      </c>
      <c r="K103" s="75">
        <v>1</v>
      </c>
      <c r="L103" s="72">
        <v>0</v>
      </c>
      <c r="M103" s="75">
        <v>0</v>
      </c>
      <c r="N103" s="24">
        <v>0</v>
      </c>
      <c r="O103" s="75">
        <v>0</v>
      </c>
      <c r="P103" s="72">
        <v>0</v>
      </c>
      <c r="Q103" s="25">
        <v>0</v>
      </c>
      <c r="R103" s="72">
        <v>0</v>
      </c>
      <c r="S103" s="73">
        <v>0</v>
      </c>
      <c r="T103" s="73">
        <v>0</v>
      </c>
      <c r="U103" s="73">
        <v>0</v>
      </c>
      <c r="V103" s="73">
        <v>0</v>
      </c>
    </row>
    <row r="104" spans="1:22" ht="75" customHeight="1" x14ac:dyDescent="0.15">
      <c r="A104" s="78">
        <v>6613</v>
      </c>
      <c r="B104" s="21" t="s">
        <v>4044</v>
      </c>
      <c r="C104" s="19" t="s">
        <v>297</v>
      </c>
      <c r="D104" s="19" t="s">
        <v>298</v>
      </c>
      <c r="E104" s="73" t="s">
        <v>4042</v>
      </c>
      <c r="F104" s="16" t="s">
        <v>4043</v>
      </c>
      <c r="G104" s="16" t="s">
        <v>21</v>
      </c>
      <c r="H104" s="17" t="s">
        <v>18</v>
      </c>
      <c r="I104" s="23">
        <v>0</v>
      </c>
      <c r="J104" s="22">
        <v>0</v>
      </c>
      <c r="K104" s="75">
        <v>1</v>
      </c>
      <c r="L104" s="72">
        <v>0</v>
      </c>
      <c r="M104" s="75">
        <v>0</v>
      </c>
      <c r="N104" s="24">
        <v>0</v>
      </c>
      <c r="O104" s="75">
        <v>0</v>
      </c>
      <c r="P104" s="72">
        <v>0</v>
      </c>
      <c r="Q104" s="25">
        <v>0</v>
      </c>
      <c r="R104" s="72">
        <v>0</v>
      </c>
      <c r="S104" s="73">
        <v>0</v>
      </c>
      <c r="T104" s="73">
        <v>0</v>
      </c>
      <c r="U104" s="73">
        <v>0</v>
      </c>
      <c r="V104" s="73">
        <v>0</v>
      </c>
    </row>
    <row r="105" spans="1:22" ht="75" customHeight="1" x14ac:dyDescent="0.15">
      <c r="A105" s="78">
        <v>6614</v>
      </c>
      <c r="B105" s="78" t="s">
        <v>328</v>
      </c>
      <c r="C105" s="19" t="s">
        <v>297</v>
      </c>
      <c r="D105" s="19" t="s">
        <v>298</v>
      </c>
      <c r="E105" s="73" t="s">
        <v>329</v>
      </c>
      <c r="F105" s="16" t="s">
        <v>330</v>
      </c>
      <c r="G105" s="16" t="s">
        <v>21</v>
      </c>
      <c r="H105" s="17" t="s">
        <v>29</v>
      </c>
      <c r="I105" s="74">
        <v>0</v>
      </c>
      <c r="J105" s="22">
        <v>0</v>
      </c>
      <c r="K105" s="75">
        <v>1</v>
      </c>
      <c r="L105" s="72">
        <v>0</v>
      </c>
      <c r="M105" s="75">
        <v>0</v>
      </c>
      <c r="N105" s="72">
        <v>0</v>
      </c>
      <c r="O105" s="75">
        <v>0</v>
      </c>
      <c r="P105" s="72">
        <v>0</v>
      </c>
      <c r="Q105" s="75">
        <v>0</v>
      </c>
      <c r="R105" s="72">
        <v>0</v>
      </c>
      <c r="S105" s="73">
        <v>0</v>
      </c>
      <c r="T105" s="73">
        <v>0</v>
      </c>
      <c r="U105" s="73">
        <v>0</v>
      </c>
      <c r="V105" s="73">
        <v>0</v>
      </c>
    </row>
    <row r="106" spans="1:22" ht="75" customHeight="1" x14ac:dyDescent="0.15">
      <c r="A106" s="78">
        <v>6615</v>
      </c>
      <c r="B106" s="78" t="s">
        <v>331</v>
      </c>
      <c r="C106" s="78" t="s">
        <v>297</v>
      </c>
      <c r="D106" s="78" t="s">
        <v>298</v>
      </c>
      <c r="E106" s="73" t="s">
        <v>332</v>
      </c>
      <c r="F106" s="16" t="s">
        <v>333</v>
      </c>
      <c r="G106" s="16" t="s">
        <v>20</v>
      </c>
      <c r="H106" s="17" t="s">
        <v>124</v>
      </c>
      <c r="I106" s="69">
        <v>1</v>
      </c>
      <c r="J106" s="20">
        <v>0</v>
      </c>
      <c r="K106" s="70">
        <v>0</v>
      </c>
      <c r="L106" s="62">
        <v>0</v>
      </c>
      <c r="M106" s="70"/>
      <c r="N106" s="62"/>
      <c r="O106" s="70"/>
      <c r="P106" s="62"/>
      <c r="Q106" s="70"/>
      <c r="R106" s="62"/>
      <c r="S106" s="78">
        <v>0</v>
      </c>
      <c r="T106" s="78">
        <v>0</v>
      </c>
      <c r="U106" s="78">
        <v>0</v>
      </c>
      <c r="V106" s="78"/>
    </row>
    <row r="107" spans="1:22" ht="75" customHeight="1" x14ac:dyDescent="0.15">
      <c r="A107" s="78">
        <v>6616</v>
      </c>
      <c r="B107" s="21" t="s">
        <v>334</v>
      </c>
      <c r="C107" s="19" t="s">
        <v>297</v>
      </c>
      <c r="D107" s="19" t="s">
        <v>298</v>
      </c>
      <c r="E107" s="73" t="s">
        <v>335</v>
      </c>
      <c r="F107" s="16" t="s">
        <v>336</v>
      </c>
      <c r="G107" s="16" t="s">
        <v>20</v>
      </c>
      <c r="H107" s="17" t="s">
        <v>18</v>
      </c>
      <c r="I107" s="74">
        <v>0</v>
      </c>
      <c r="J107" s="22">
        <v>0</v>
      </c>
      <c r="K107" s="75">
        <v>0</v>
      </c>
      <c r="L107" s="72">
        <v>0</v>
      </c>
      <c r="M107" s="75">
        <v>0</v>
      </c>
      <c r="N107" s="72">
        <v>0</v>
      </c>
      <c r="O107" s="75">
        <v>1</v>
      </c>
      <c r="P107" s="72">
        <v>0</v>
      </c>
      <c r="Q107" s="75">
        <v>0</v>
      </c>
      <c r="R107" s="72">
        <v>0</v>
      </c>
      <c r="S107" s="73">
        <v>0</v>
      </c>
      <c r="T107" s="73">
        <v>0</v>
      </c>
      <c r="U107" s="73">
        <v>0</v>
      </c>
      <c r="V107" s="73">
        <v>0</v>
      </c>
    </row>
    <row r="108" spans="1:22" ht="75" customHeight="1" x14ac:dyDescent="0.15">
      <c r="A108" s="78">
        <v>6617</v>
      </c>
      <c r="B108" s="21" t="s">
        <v>337</v>
      </c>
      <c r="C108" s="19" t="s">
        <v>297</v>
      </c>
      <c r="D108" s="19" t="s">
        <v>298</v>
      </c>
      <c r="E108" s="73" t="s">
        <v>338</v>
      </c>
      <c r="F108" s="16" t="s">
        <v>339</v>
      </c>
      <c r="G108" s="16" t="s">
        <v>106</v>
      </c>
      <c r="H108" s="17" t="s">
        <v>18</v>
      </c>
      <c r="I108" s="74">
        <v>1</v>
      </c>
      <c r="J108" s="22">
        <v>0</v>
      </c>
      <c r="K108" s="75">
        <v>0</v>
      </c>
      <c r="L108" s="72">
        <v>0</v>
      </c>
      <c r="M108" s="75">
        <v>0</v>
      </c>
      <c r="N108" s="72">
        <v>0</v>
      </c>
      <c r="O108" s="75">
        <v>0</v>
      </c>
      <c r="P108" s="72">
        <v>0</v>
      </c>
      <c r="Q108" s="75">
        <v>0</v>
      </c>
      <c r="R108" s="72">
        <v>0</v>
      </c>
      <c r="S108" s="73">
        <v>0</v>
      </c>
      <c r="T108" s="73">
        <v>0</v>
      </c>
      <c r="U108" s="73">
        <v>0</v>
      </c>
      <c r="V108" s="73">
        <v>0</v>
      </c>
    </row>
    <row r="109" spans="1:22" ht="75" customHeight="1" x14ac:dyDescent="0.15">
      <c r="A109" s="78">
        <v>6618</v>
      </c>
      <c r="B109" s="21" t="s">
        <v>4047</v>
      </c>
      <c r="C109" s="19" t="s">
        <v>297</v>
      </c>
      <c r="D109" s="19" t="s">
        <v>298</v>
      </c>
      <c r="E109" s="73" t="s">
        <v>4045</v>
      </c>
      <c r="F109" s="16" t="s">
        <v>4046</v>
      </c>
      <c r="G109" s="16" t="s">
        <v>21</v>
      </c>
      <c r="H109" s="17" t="s">
        <v>18</v>
      </c>
      <c r="I109" s="23">
        <v>0</v>
      </c>
      <c r="J109" s="22">
        <v>0</v>
      </c>
      <c r="K109" s="75">
        <v>1</v>
      </c>
      <c r="L109" s="72">
        <v>1</v>
      </c>
      <c r="M109" s="75">
        <v>0</v>
      </c>
      <c r="N109" s="24">
        <v>0</v>
      </c>
      <c r="O109" s="75">
        <v>0</v>
      </c>
      <c r="P109" s="72">
        <v>0</v>
      </c>
      <c r="Q109" s="25">
        <v>0</v>
      </c>
      <c r="R109" s="72">
        <v>0</v>
      </c>
      <c r="S109" s="73">
        <v>0</v>
      </c>
      <c r="T109" s="73">
        <v>0</v>
      </c>
      <c r="U109" s="73">
        <v>0</v>
      </c>
      <c r="V109" s="73">
        <v>0</v>
      </c>
    </row>
    <row r="110" spans="1:22" ht="75" customHeight="1" x14ac:dyDescent="0.15">
      <c r="A110" s="78">
        <v>6619</v>
      </c>
      <c r="B110" s="21" t="s">
        <v>5349</v>
      </c>
      <c r="C110" s="19" t="s">
        <v>297</v>
      </c>
      <c r="D110" s="19" t="s">
        <v>298</v>
      </c>
      <c r="E110" s="73" t="s">
        <v>5350</v>
      </c>
      <c r="F110" s="16" t="s">
        <v>5351</v>
      </c>
      <c r="G110" s="16" t="s">
        <v>5300</v>
      </c>
      <c r="H110" s="17" t="s">
        <v>18</v>
      </c>
      <c r="I110" s="23">
        <v>0</v>
      </c>
      <c r="J110" s="22">
        <v>0</v>
      </c>
      <c r="K110" s="75">
        <v>1</v>
      </c>
      <c r="L110" s="72">
        <v>1</v>
      </c>
      <c r="M110" s="75">
        <v>0</v>
      </c>
      <c r="N110" s="24">
        <v>0</v>
      </c>
      <c r="O110" s="75">
        <v>0</v>
      </c>
      <c r="P110" s="72">
        <v>0</v>
      </c>
      <c r="Q110" s="25">
        <v>0</v>
      </c>
      <c r="R110" s="72">
        <v>0</v>
      </c>
      <c r="S110" s="73">
        <v>0</v>
      </c>
      <c r="T110" s="73">
        <v>0</v>
      </c>
      <c r="U110" s="73">
        <v>0</v>
      </c>
      <c r="V110" s="73">
        <v>0</v>
      </c>
    </row>
    <row r="111" spans="1:22" ht="75" customHeight="1" x14ac:dyDescent="0.15">
      <c r="A111" s="78">
        <v>6620</v>
      </c>
      <c r="B111" s="21" t="s">
        <v>340</v>
      </c>
      <c r="C111" s="19" t="s">
        <v>297</v>
      </c>
      <c r="D111" s="19" t="s">
        <v>298</v>
      </c>
      <c r="E111" s="73" t="s">
        <v>341</v>
      </c>
      <c r="F111" s="16" t="s">
        <v>342</v>
      </c>
      <c r="G111" s="16" t="s">
        <v>23</v>
      </c>
      <c r="H111" s="17" t="s">
        <v>18</v>
      </c>
      <c r="I111" s="23">
        <v>0</v>
      </c>
      <c r="J111" s="72">
        <v>0</v>
      </c>
      <c r="K111" s="75">
        <v>1</v>
      </c>
      <c r="L111" s="72">
        <v>1</v>
      </c>
      <c r="M111" s="75">
        <v>0</v>
      </c>
      <c r="N111" s="24">
        <v>0</v>
      </c>
      <c r="O111" s="75">
        <v>0</v>
      </c>
      <c r="P111" s="72">
        <v>0</v>
      </c>
      <c r="Q111" s="25">
        <v>0</v>
      </c>
      <c r="R111" s="72">
        <v>0</v>
      </c>
      <c r="S111" s="73">
        <v>0</v>
      </c>
      <c r="T111" s="73">
        <v>0</v>
      </c>
      <c r="U111" s="73">
        <v>0</v>
      </c>
      <c r="V111" s="73">
        <v>0</v>
      </c>
    </row>
    <row r="112" spans="1:22" ht="75" customHeight="1" x14ac:dyDescent="0.15">
      <c r="A112" s="78">
        <v>6621</v>
      </c>
      <c r="B112" s="21" t="s">
        <v>5775</v>
      </c>
      <c r="C112" s="19" t="s">
        <v>297</v>
      </c>
      <c r="D112" s="19" t="s">
        <v>298</v>
      </c>
      <c r="E112" s="73" t="s">
        <v>58</v>
      </c>
      <c r="F112" s="16" t="s">
        <v>5774</v>
      </c>
      <c r="G112" s="16" t="s">
        <v>80</v>
      </c>
      <c r="H112" s="17" t="s">
        <v>18</v>
      </c>
      <c r="I112" s="23">
        <v>0</v>
      </c>
      <c r="J112" s="72">
        <v>0</v>
      </c>
      <c r="K112" s="75">
        <v>0</v>
      </c>
      <c r="L112" s="72">
        <v>0</v>
      </c>
      <c r="M112" s="75">
        <v>0</v>
      </c>
      <c r="N112" s="24">
        <v>0</v>
      </c>
      <c r="O112" s="75">
        <v>0</v>
      </c>
      <c r="P112" s="72">
        <v>0</v>
      </c>
      <c r="Q112" s="25">
        <v>0</v>
      </c>
      <c r="R112" s="72">
        <v>0</v>
      </c>
      <c r="S112" s="73">
        <v>0</v>
      </c>
      <c r="T112" s="73">
        <v>1</v>
      </c>
      <c r="U112" s="73">
        <v>0</v>
      </c>
      <c r="V112" s="73">
        <v>0</v>
      </c>
    </row>
    <row r="113" spans="1:22" ht="75" customHeight="1" x14ac:dyDescent="0.15">
      <c r="A113" s="78">
        <v>6622</v>
      </c>
      <c r="B113" s="78" t="s">
        <v>343</v>
      </c>
      <c r="C113" s="19" t="s">
        <v>297</v>
      </c>
      <c r="D113" s="19" t="s">
        <v>298</v>
      </c>
      <c r="E113" s="73" t="s">
        <v>344</v>
      </c>
      <c r="F113" s="16" t="s">
        <v>345</v>
      </c>
      <c r="G113" s="16" t="s">
        <v>23</v>
      </c>
      <c r="H113" s="17" t="s">
        <v>18</v>
      </c>
      <c r="I113" s="23">
        <v>0</v>
      </c>
      <c r="J113" s="72">
        <v>0</v>
      </c>
      <c r="K113" s="75">
        <v>1</v>
      </c>
      <c r="L113" s="72">
        <v>0</v>
      </c>
      <c r="M113" s="75">
        <v>0</v>
      </c>
      <c r="N113" s="24">
        <v>0</v>
      </c>
      <c r="O113" s="75">
        <v>0</v>
      </c>
      <c r="P113" s="72">
        <v>0</v>
      </c>
      <c r="Q113" s="25">
        <v>0</v>
      </c>
      <c r="R113" s="72">
        <v>0</v>
      </c>
      <c r="S113" s="73">
        <v>0</v>
      </c>
      <c r="T113" s="73">
        <v>0</v>
      </c>
      <c r="U113" s="73">
        <v>0</v>
      </c>
      <c r="V113" s="73">
        <v>0</v>
      </c>
    </row>
    <row r="114" spans="1:22" ht="75" customHeight="1" x14ac:dyDescent="0.15">
      <c r="A114" s="78">
        <v>6623</v>
      </c>
      <c r="B114" s="78" t="s">
        <v>4864</v>
      </c>
      <c r="C114" s="19" t="s">
        <v>297</v>
      </c>
      <c r="D114" s="19" t="s">
        <v>298</v>
      </c>
      <c r="E114" s="73" t="s">
        <v>4865</v>
      </c>
      <c r="F114" s="16" t="s">
        <v>4866</v>
      </c>
      <c r="G114" s="16" t="s">
        <v>21</v>
      </c>
      <c r="H114" s="17" t="s">
        <v>18</v>
      </c>
      <c r="I114" s="23">
        <v>0</v>
      </c>
      <c r="J114" s="22">
        <v>0</v>
      </c>
      <c r="K114" s="75">
        <v>1</v>
      </c>
      <c r="L114" s="72">
        <v>0</v>
      </c>
      <c r="M114" s="75">
        <v>0</v>
      </c>
      <c r="N114" s="24">
        <v>0</v>
      </c>
      <c r="O114" s="75">
        <v>0</v>
      </c>
      <c r="P114" s="72">
        <v>0</v>
      </c>
      <c r="Q114" s="25">
        <v>0</v>
      </c>
      <c r="R114" s="72">
        <v>0</v>
      </c>
      <c r="S114" s="73">
        <v>0</v>
      </c>
      <c r="T114" s="73">
        <v>0</v>
      </c>
      <c r="U114" s="73">
        <v>0</v>
      </c>
      <c r="V114" s="73">
        <v>0</v>
      </c>
    </row>
    <row r="115" spans="1:22" ht="75" customHeight="1" x14ac:dyDescent="0.15">
      <c r="A115" s="78">
        <v>6624</v>
      </c>
      <c r="B115" s="78" t="s">
        <v>4277</v>
      </c>
      <c r="C115" s="19" t="s">
        <v>297</v>
      </c>
      <c r="D115" s="19" t="s">
        <v>298</v>
      </c>
      <c r="E115" s="73" t="s">
        <v>4275</v>
      </c>
      <c r="F115" s="16" t="s">
        <v>5341</v>
      </c>
      <c r="G115" s="16" t="s">
        <v>21</v>
      </c>
      <c r="H115" s="17" t="s">
        <v>4276</v>
      </c>
      <c r="I115" s="23">
        <v>0</v>
      </c>
      <c r="J115" s="22">
        <v>0</v>
      </c>
      <c r="K115" s="75">
        <v>1</v>
      </c>
      <c r="L115" s="72">
        <v>0</v>
      </c>
      <c r="M115" s="75">
        <v>0</v>
      </c>
      <c r="N115" s="24">
        <v>0</v>
      </c>
      <c r="O115" s="75">
        <v>0</v>
      </c>
      <c r="P115" s="72">
        <v>0</v>
      </c>
      <c r="Q115" s="25">
        <v>0</v>
      </c>
      <c r="R115" s="72">
        <v>0</v>
      </c>
      <c r="S115" s="73">
        <v>0</v>
      </c>
      <c r="T115" s="73">
        <v>0</v>
      </c>
      <c r="U115" s="73">
        <v>0</v>
      </c>
      <c r="V115" s="73">
        <v>0</v>
      </c>
    </row>
    <row r="116" spans="1:22" ht="75" customHeight="1" x14ac:dyDescent="0.15">
      <c r="A116" s="78">
        <v>6625</v>
      </c>
      <c r="B116" s="78" t="s">
        <v>5342</v>
      </c>
      <c r="C116" s="19" t="s">
        <v>297</v>
      </c>
      <c r="D116" s="19" t="s">
        <v>298</v>
      </c>
      <c r="E116" s="73" t="s">
        <v>5343</v>
      </c>
      <c r="F116" s="16" t="s">
        <v>5344</v>
      </c>
      <c r="G116" s="16" t="s">
        <v>80</v>
      </c>
      <c r="H116" s="17" t="s">
        <v>18</v>
      </c>
      <c r="I116" s="23">
        <v>0</v>
      </c>
      <c r="J116" s="22">
        <v>0</v>
      </c>
      <c r="K116" s="75">
        <v>1</v>
      </c>
      <c r="L116" s="72">
        <v>1</v>
      </c>
      <c r="M116" s="75">
        <v>0</v>
      </c>
      <c r="N116" s="24">
        <v>0</v>
      </c>
      <c r="O116" s="75">
        <v>0</v>
      </c>
      <c r="P116" s="72">
        <v>0</v>
      </c>
      <c r="Q116" s="25">
        <v>0</v>
      </c>
      <c r="R116" s="72">
        <v>0</v>
      </c>
      <c r="S116" s="73">
        <v>0</v>
      </c>
      <c r="T116" s="73">
        <v>0</v>
      </c>
      <c r="U116" s="73">
        <v>0</v>
      </c>
      <c r="V116" s="73">
        <v>0</v>
      </c>
    </row>
    <row r="117" spans="1:22" ht="75" customHeight="1" x14ac:dyDescent="0.15">
      <c r="A117" s="78">
        <v>6626</v>
      </c>
      <c r="B117" s="78" t="s">
        <v>4280</v>
      </c>
      <c r="C117" s="19" t="s">
        <v>297</v>
      </c>
      <c r="D117" s="19" t="s">
        <v>298</v>
      </c>
      <c r="E117" s="73" t="s">
        <v>4278</v>
      </c>
      <c r="F117" s="16" t="s">
        <v>4279</v>
      </c>
      <c r="G117" s="16" t="s">
        <v>21</v>
      </c>
      <c r="H117" s="17" t="s">
        <v>18</v>
      </c>
      <c r="I117" s="23">
        <v>0</v>
      </c>
      <c r="J117" s="22">
        <v>0</v>
      </c>
      <c r="K117" s="75">
        <v>1</v>
      </c>
      <c r="L117" s="72">
        <v>0</v>
      </c>
      <c r="M117" s="75">
        <v>0</v>
      </c>
      <c r="N117" s="24">
        <v>0</v>
      </c>
      <c r="O117" s="75">
        <v>0</v>
      </c>
      <c r="P117" s="72">
        <v>0</v>
      </c>
      <c r="Q117" s="25">
        <v>0</v>
      </c>
      <c r="R117" s="72">
        <v>0</v>
      </c>
      <c r="S117" s="73">
        <v>0</v>
      </c>
      <c r="T117" s="73">
        <v>0</v>
      </c>
      <c r="U117" s="73">
        <v>0</v>
      </c>
      <c r="V117" s="73">
        <v>0</v>
      </c>
    </row>
    <row r="118" spans="1:22" ht="75" customHeight="1" x14ac:dyDescent="0.15">
      <c r="A118" s="78">
        <v>6627</v>
      </c>
      <c r="B118" s="78" t="s">
        <v>346</v>
      </c>
      <c r="C118" s="19" t="s">
        <v>297</v>
      </c>
      <c r="D118" s="19" t="s">
        <v>347</v>
      </c>
      <c r="E118" s="73" t="s">
        <v>348</v>
      </c>
      <c r="F118" s="16" t="s">
        <v>349</v>
      </c>
      <c r="G118" s="16" t="s">
        <v>21</v>
      </c>
      <c r="H118" s="17" t="s">
        <v>18</v>
      </c>
      <c r="I118" s="74">
        <v>1</v>
      </c>
      <c r="J118" s="22">
        <v>1</v>
      </c>
      <c r="K118" s="75">
        <v>0</v>
      </c>
      <c r="L118" s="72">
        <v>0</v>
      </c>
      <c r="M118" s="75"/>
      <c r="N118" s="24"/>
      <c r="O118" s="75">
        <v>0</v>
      </c>
      <c r="P118" s="72">
        <v>0</v>
      </c>
      <c r="Q118" s="75">
        <v>0</v>
      </c>
      <c r="R118" s="72">
        <v>0</v>
      </c>
      <c r="S118" s="73">
        <v>0</v>
      </c>
      <c r="T118" s="73">
        <v>0</v>
      </c>
      <c r="U118" s="73">
        <v>0</v>
      </c>
      <c r="V118" s="73">
        <v>0</v>
      </c>
    </row>
    <row r="119" spans="1:22" ht="75" customHeight="1" x14ac:dyDescent="0.15">
      <c r="A119" s="78">
        <v>6628</v>
      </c>
      <c r="B119" s="78" t="s">
        <v>4608</v>
      </c>
      <c r="C119" s="19" t="s">
        <v>297</v>
      </c>
      <c r="D119" s="19" t="s">
        <v>347</v>
      </c>
      <c r="E119" s="73" t="s">
        <v>4606</v>
      </c>
      <c r="F119" s="16" t="s">
        <v>4607</v>
      </c>
      <c r="G119" s="16" t="s">
        <v>20</v>
      </c>
      <c r="H119" s="17" t="s">
        <v>18</v>
      </c>
      <c r="I119" s="23">
        <v>0</v>
      </c>
      <c r="J119" s="22">
        <v>0</v>
      </c>
      <c r="K119" s="75">
        <v>1</v>
      </c>
      <c r="L119" s="72">
        <v>0</v>
      </c>
      <c r="M119" s="75">
        <v>0</v>
      </c>
      <c r="N119" s="24">
        <v>0</v>
      </c>
      <c r="O119" s="75">
        <v>0</v>
      </c>
      <c r="P119" s="72">
        <v>0</v>
      </c>
      <c r="Q119" s="25">
        <v>0</v>
      </c>
      <c r="R119" s="72">
        <v>0</v>
      </c>
      <c r="S119" s="73">
        <v>0</v>
      </c>
      <c r="T119" s="73">
        <v>0</v>
      </c>
      <c r="U119" s="73">
        <v>0</v>
      </c>
      <c r="V119" s="73">
        <v>0</v>
      </c>
    </row>
    <row r="120" spans="1:22" ht="75" customHeight="1" x14ac:dyDescent="0.15">
      <c r="A120" s="78">
        <v>6629</v>
      </c>
      <c r="B120" s="78" t="s">
        <v>350</v>
      </c>
      <c r="C120" s="78" t="s">
        <v>297</v>
      </c>
      <c r="D120" s="78" t="s">
        <v>347</v>
      </c>
      <c r="E120" s="73" t="s">
        <v>351</v>
      </c>
      <c r="F120" s="16" t="s">
        <v>352</v>
      </c>
      <c r="G120" s="16" t="s">
        <v>21</v>
      </c>
      <c r="H120" s="17" t="s">
        <v>353</v>
      </c>
      <c r="I120" s="76">
        <v>0</v>
      </c>
      <c r="J120" s="62">
        <v>0</v>
      </c>
      <c r="K120" s="70">
        <v>1</v>
      </c>
      <c r="L120" s="62">
        <v>1</v>
      </c>
      <c r="M120" s="70"/>
      <c r="N120" s="18"/>
      <c r="O120" s="70"/>
      <c r="P120" s="62"/>
      <c r="Q120" s="77"/>
      <c r="R120" s="62"/>
      <c r="S120" s="78">
        <v>0</v>
      </c>
      <c r="T120" s="78">
        <v>0</v>
      </c>
      <c r="U120" s="78">
        <v>0</v>
      </c>
      <c r="V120" s="78"/>
    </row>
    <row r="121" spans="1:22" ht="75" customHeight="1" x14ac:dyDescent="0.15">
      <c r="A121" s="78">
        <v>6630</v>
      </c>
      <c r="B121" s="21" t="s">
        <v>354</v>
      </c>
      <c r="C121" s="19" t="s">
        <v>297</v>
      </c>
      <c r="D121" s="19" t="s">
        <v>347</v>
      </c>
      <c r="E121" s="73" t="s">
        <v>355</v>
      </c>
      <c r="F121" s="16" t="s">
        <v>356</v>
      </c>
      <c r="G121" s="16" t="s">
        <v>106</v>
      </c>
      <c r="H121" s="17" t="s">
        <v>18</v>
      </c>
      <c r="I121" s="74">
        <v>0</v>
      </c>
      <c r="J121" s="22">
        <v>0</v>
      </c>
      <c r="K121" s="75">
        <v>1</v>
      </c>
      <c r="L121" s="72">
        <v>1</v>
      </c>
      <c r="M121" s="75">
        <v>0</v>
      </c>
      <c r="N121" s="72">
        <v>0</v>
      </c>
      <c r="O121" s="75">
        <v>0</v>
      </c>
      <c r="P121" s="72">
        <v>0</v>
      </c>
      <c r="Q121" s="75">
        <v>0</v>
      </c>
      <c r="R121" s="72">
        <v>0</v>
      </c>
      <c r="S121" s="73">
        <v>0</v>
      </c>
      <c r="T121" s="73">
        <v>0</v>
      </c>
      <c r="U121" s="73">
        <v>0</v>
      </c>
      <c r="V121" s="73">
        <v>0</v>
      </c>
    </row>
    <row r="122" spans="1:22" ht="75" customHeight="1" x14ac:dyDescent="0.15">
      <c r="A122" s="78">
        <v>6631</v>
      </c>
      <c r="B122" s="78" t="s">
        <v>357</v>
      </c>
      <c r="C122" s="19" t="s">
        <v>297</v>
      </c>
      <c r="D122" s="19" t="s">
        <v>347</v>
      </c>
      <c r="E122" s="73" t="s">
        <v>358</v>
      </c>
      <c r="F122" s="16" t="s">
        <v>359</v>
      </c>
      <c r="G122" s="16" t="s">
        <v>23</v>
      </c>
      <c r="H122" s="17" t="s">
        <v>360</v>
      </c>
      <c r="I122" s="76">
        <v>0</v>
      </c>
      <c r="J122" s="62">
        <v>0</v>
      </c>
      <c r="K122" s="70">
        <v>1</v>
      </c>
      <c r="L122" s="62">
        <v>0</v>
      </c>
      <c r="M122" s="70"/>
      <c r="N122" s="18"/>
      <c r="O122" s="70"/>
      <c r="P122" s="62"/>
      <c r="Q122" s="77"/>
      <c r="R122" s="62"/>
      <c r="S122" s="78">
        <v>0</v>
      </c>
      <c r="T122" s="78">
        <v>0</v>
      </c>
      <c r="U122" s="78">
        <v>0</v>
      </c>
      <c r="V122" s="78"/>
    </row>
    <row r="123" spans="1:22" ht="75" customHeight="1" x14ac:dyDescent="0.15">
      <c r="A123" s="78">
        <v>6632</v>
      </c>
      <c r="B123" s="78" t="s">
        <v>361</v>
      </c>
      <c r="C123" s="78" t="s">
        <v>297</v>
      </c>
      <c r="D123" s="78" t="s">
        <v>347</v>
      </c>
      <c r="E123" s="73" t="s">
        <v>362</v>
      </c>
      <c r="F123" s="16" t="s">
        <v>363</v>
      </c>
      <c r="G123" s="16" t="s">
        <v>23</v>
      </c>
      <c r="H123" s="17" t="s">
        <v>364</v>
      </c>
      <c r="I123" s="76">
        <v>1</v>
      </c>
      <c r="J123" s="62">
        <v>0</v>
      </c>
      <c r="K123" s="70">
        <v>0</v>
      </c>
      <c r="L123" s="62">
        <v>0</v>
      </c>
      <c r="M123" s="70"/>
      <c r="N123" s="18"/>
      <c r="O123" s="70"/>
      <c r="P123" s="62"/>
      <c r="Q123" s="77"/>
      <c r="R123" s="62"/>
      <c r="S123" s="78">
        <v>0</v>
      </c>
      <c r="T123" s="78">
        <v>0</v>
      </c>
      <c r="U123" s="78">
        <v>0</v>
      </c>
      <c r="V123" s="78"/>
    </row>
    <row r="124" spans="1:22" ht="75" customHeight="1" x14ac:dyDescent="0.15">
      <c r="A124" s="78">
        <v>6633</v>
      </c>
      <c r="B124" s="78" t="s">
        <v>5352</v>
      </c>
      <c r="C124" s="78" t="s">
        <v>297</v>
      </c>
      <c r="D124" s="78" t="s">
        <v>347</v>
      </c>
      <c r="E124" s="73" t="s">
        <v>5353</v>
      </c>
      <c r="F124" s="16" t="s">
        <v>5354</v>
      </c>
      <c r="G124" s="16" t="s">
        <v>80</v>
      </c>
      <c r="H124" s="17" t="s">
        <v>18</v>
      </c>
      <c r="I124" s="76">
        <v>0</v>
      </c>
      <c r="J124" s="20">
        <v>0</v>
      </c>
      <c r="K124" s="70">
        <v>1</v>
      </c>
      <c r="L124" s="62">
        <v>1</v>
      </c>
      <c r="M124" s="70">
        <v>0</v>
      </c>
      <c r="N124" s="18">
        <v>0</v>
      </c>
      <c r="O124" s="70">
        <v>0</v>
      </c>
      <c r="P124" s="62">
        <v>0</v>
      </c>
      <c r="Q124" s="77">
        <v>0</v>
      </c>
      <c r="R124" s="62">
        <v>0</v>
      </c>
      <c r="S124" s="78">
        <v>0</v>
      </c>
      <c r="T124" s="78">
        <v>0</v>
      </c>
      <c r="U124" s="78">
        <v>0</v>
      </c>
      <c r="V124" s="78">
        <v>0</v>
      </c>
    </row>
    <row r="125" spans="1:22" ht="75" customHeight="1" x14ac:dyDescent="0.15">
      <c r="A125" s="78">
        <v>6634</v>
      </c>
      <c r="B125" s="21" t="s">
        <v>365</v>
      </c>
      <c r="C125" s="19" t="s">
        <v>297</v>
      </c>
      <c r="D125" s="19" t="s">
        <v>347</v>
      </c>
      <c r="E125" s="73" t="s">
        <v>366</v>
      </c>
      <c r="F125" s="16" t="s">
        <v>367</v>
      </c>
      <c r="G125" s="16" t="s">
        <v>106</v>
      </c>
      <c r="H125" s="17" t="s">
        <v>18</v>
      </c>
      <c r="I125" s="74">
        <v>0</v>
      </c>
      <c r="J125" s="22">
        <v>0</v>
      </c>
      <c r="K125" s="75">
        <v>1</v>
      </c>
      <c r="L125" s="72">
        <v>0</v>
      </c>
      <c r="M125" s="75">
        <v>0</v>
      </c>
      <c r="N125" s="72">
        <v>0</v>
      </c>
      <c r="O125" s="75">
        <v>0</v>
      </c>
      <c r="P125" s="72">
        <v>0</v>
      </c>
      <c r="Q125" s="75">
        <v>0</v>
      </c>
      <c r="R125" s="72">
        <v>0</v>
      </c>
      <c r="S125" s="73">
        <v>0</v>
      </c>
      <c r="T125" s="73">
        <v>0</v>
      </c>
      <c r="U125" s="73">
        <v>0</v>
      </c>
      <c r="V125" s="73">
        <v>0</v>
      </c>
    </row>
    <row r="126" spans="1:22" ht="75" customHeight="1" x14ac:dyDescent="0.15">
      <c r="A126" s="78">
        <v>6635</v>
      </c>
      <c r="B126" s="21" t="s">
        <v>5355</v>
      </c>
      <c r="C126" s="19" t="s">
        <v>297</v>
      </c>
      <c r="D126" s="19" t="s">
        <v>369</v>
      </c>
      <c r="E126" s="73" t="s">
        <v>5356</v>
      </c>
      <c r="F126" s="16" t="s">
        <v>5357</v>
      </c>
      <c r="G126" s="16" t="s">
        <v>80</v>
      </c>
      <c r="H126" s="17" t="s">
        <v>18</v>
      </c>
      <c r="I126" s="23">
        <v>0</v>
      </c>
      <c r="J126" s="22">
        <v>0</v>
      </c>
      <c r="K126" s="75">
        <v>1</v>
      </c>
      <c r="L126" s="72">
        <v>1</v>
      </c>
      <c r="M126" s="75">
        <v>0</v>
      </c>
      <c r="N126" s="24">
        <v>0</v>
      </c>
      <c r="O126" s="75">
        <v>0</v>
      </c>
      <c r="P126" s="72">
        <v>0</v>
      </c>
      <c r="Q126" s="25">
        <v>0</v>
      </c>
      <c r="R126" s="72">
        <v>0</v>
      </c>
      <c r="S126" s="73">
        <v>0</v>
      </c>
      <c r="T126" s="73">
        <v>0</v>
      </c>
      <c r="U126" s="73">
        <v>0</v>
      </c>
      <c r="V126" s="73">
        <v>0</v>
      </c>
    </row>
    <row r="127" spans="1:22" ht="75" customHeight="1" x14ac:dyDescent="0.15">
      <c r="A127" s="78">
        <v>6636</v>
      </c>
      <c r="B127" s="21" t="s">
        <v>4284</v>
      </c>
      <c r="C127" s="19" t="s">
        <v>297</v>
      </c>
      <c r="D127" s="19" t="s">
        <v>369</v>
      </c>
      <c r="E127" s="73" t="s">
        <v>4281</v>
      </c>
      <c r="F127" s="16" t="s">
        <v>4282</v>
      </c>
      <c r="G127" s="16" t="s">
        <v>23</v>
      </c>
      <c r="H127" s="17" t="s">
        <v>4283</v>
      </c>
      <c r="I127" s="23">
        <v>0</v>
      </c>
      <c r="J127" s="22">
        <v>0</v>
      </c>
      <c r="K127" s="75">
        <v>1</v>
      </c>
      <c r="L127" s="72">
        <v>0</v>
      </c>
      <c r="M127" s="75">
        <v>0</v>
      </c>
      <c r="N127" s="24">
        <v>0</v>
      </c>
      <c r="O127" s="75">
        <v>0</v>
      </c>
      <c r="P127" s="72">
        <v>0</v>
      </c>
      <c r="Q127" s="25">
        <v>0</v>
      </c>
      <c r="R127" s="72">
        <v>0</v>
      </c>
      <c r="S127" s="73">
        <v>0</v>
      </c>
      <c r="T127" s="73">
        <v>0</v>
      </c>
      <c r="U127" s="73">
        <v>0</v>
      </c>
      <c r="V127" s="73">
        <v>0</v>
      </c>
    </row>
    <row r="128" spans="1:22" ht="75" customHeight="1" x14ac:dyDescent="0.15">
      <c r="A128" s="78">
        <v>6637</v>
      </c>
      <c r="B128" s="21" t="s">
        <v>5781</v>
      </c>
      <c r="C128" s="19" t="s">
        <v>297</v>
      </c>
      <c r="D128" s="19" t="s">
        <v>369</v>
      </c>
      <c r="E128" s="73" t="s">
        <v>5779</v>
      </c>
      <c r="F128" s="16" t="s">
        <v>5780</v>
      </c>
      <c r="G128" s="16" t="s">
        <v>80</v>
      </c>
      <c r="H128" s="17" t="s">
        <v>5782</v>
      </c>
      <c r="I128" s="23">
        <v>1</v>
      </c>
      <c r="J128" s="22">
        <v>0</v>
      </c>
      <c r="K128" s="75">
        <v>0</v>
      </c>
      <c r="L128" s="72">
        <v>0</v>
      </c>
      <c r="M128" s="75">
        <v>0</v>
      </c>
      <c r="N128" s="24">
        <v>0</v>
      </c>
      <c r="O128" s="75">
        <v>0</v>
      </c>
      <c r="P128" s="72">
        <v>0</v>
      </c>
      <c r="Q128" s="25">
        <v>0</v>
      </c>
      <c r="R128" s="72">
        <v>0</v>
      </c>
      <c r="S128" s="73">
        <v>0</v>
      </c>
      <c r="T128" s="73">
        <v>0</v>
      </c>
      <c r="U128" s="73">
        <v>0</v>
      </c>
      <c r="V128" s="73">
        <v>0</v>
      </c>
    </row>
    <row r="129" spans="1:22" ht="75" customHeight="1" x14ac:dyDescent="0.15">
      <c r="A129" s="78">
        <v>6638</v>
      </c>
      <c r="B129" s="21" t="s">
        <v>4612</v>
      </c>
      <c r="C129" s="19" t="s">
        <v>297</v>
      </c>
      <c r="D129" s="19" t="s">
        <v>369</v>
      </c>
      <c r="E129" s="73" t="s">
        <v>4609</v>
      </c>
      <c r="F129" s="16" t="s">
        <v>4610</v>
      </c>
      <c r="G129" s="16" t="s">
        <v>20</v>
      </c>
      <c r="H129" s="17" t="s">
        <v>4611</v>
      </c>
      <c r="I129" s="23">
        <v>1</v>
      </c>
      <c r="J129" s="22">
        <v>0</v>
      </c>
      <c r="K129" s="75">
        <v>0</v>
      </c>
      <c r="L129" s="72">
        <v>0</v>
      </c>
      <c r="M129" s="75">
        <v>0</v>
      </c>
      <c r="N129" s="24">
        <v>0</v>
      </c>
      <c r="O129" s="75">
        <v>0</v>
      </c>
      <c r="P129" s="72">
        <v>0</v>
      </c>
      <c r="Q129" s="25">
        <v>0</v>
      </c>
      <c r="R129" s="72">
        <v>0</v>
      </c>
      <c r="S129" s="73">
        <v>0</v>
      </c>
      <c r="T129" s="73">
        <v>0</v>
      </c>
      <c r="U129" s="73">
        <v>0</v>
      </c>
      <c r="V129" s="73">
        <v>0</v>
      </c>
    </row>
    <row r="130" spans="1:22" ht="75" customHeight="1" x14ac:dyDescent="0.15">
      <c r="A130" s="78">
        <v>6639</v>
      </c>
      <c r="B130" s="21" t="s">
        <v>4867</v>
      </c>
      <c r="C130" s="19" t="s">
        <v>297</v>
      </c>
      <c r="D130" s="19" t="s">
        <v>369</v>
      </c>
      <c r="E130" s="73" t="s">
        <v>4868</v>
      </c>
      <c r="F130" s="16" t="s">
        <v>4869</v>
      </c>
      <c r="G130" s="16" t="s">
        <v>21</v>
      </c>
      <c r="H130" s="17" t="s">
        <v>18</v>
      </c>
      <c r="I130" s="23">
        <v>0</v>
      </c>
      <c r="J130" s="22">
        <v>0</v>
      </c>
      <c r="K130" s="75">
        <v>1</v>
      </c>
      <c r="L130" s="72">
        <v>1</v>
      </c>
      <c r="M130" s="75">
        <v>0</v>
      </c>
      <c r="N130" s="24">
        <v>0</v>
      </c>
      <c r="O130" s="75">
        <v>0</v>
      </c>
      <c r="P130" s="72">
        <v>0</v>
      </c>
      <c r="Q130" s="25">
        <v>0</v>
      </c>
      <c r="R130" s="72">
        <v>0</v>
      </c>
      <c r="S130" s="73">
        <v>0</v>
      </c>
      <c r="T130" s="73">
        <v>0</v>
      </c>
      <c r="U130" s="73">
        <v>0</v>
      </c>
      <c r="V130" s="73">
        <v>0</v>
      </c>
    </row>
    <row r="131" spans="1:22" ht="75" customHeight="1" x14ac:dyDescent="0.15">
      <c r="A131" s="78">
        <v>6640</v>
      </c>
      <c r="B131" s="21" t="s">
        <v>5358</v>
      </c>
      <c r="C131" s="19" t="s">
        <v>297</v>
      </c>
      <c r="D131" s="19" t="s">
        <v>369</v>
      </c>
      <c r="E131" s="73" t="s">
        <v>5359</v>
      </c>
      <c r="F131" s="16" t="s">
        <v>5360</v>
      </c>
      <c r="G131" s="16" t="s">
        <v>80</v>
      </c>
      <c r="H131" s="17" t="s">
        <v>18</v>
      </c>
      <c r="I131" s="23">
        <v>0</v>
      </c>
      <c r="J131" s="22">
        <v>0</v>
      </c>
      <c r="K131" s="75">
        <v>0</v>
      </c>
      <c r="L131" s="72">
        <v>0</v>
      </c>
      <c r="M131" s="75">
        <v>0</v>
      </c>
      <c r="N131" s="24">
        <v>0</v>
      </c>
      <c r="O131" s="75">
        <v>0</v>
      </c>
      <c r="P131" s="72">
        <v>0</v>
      </c>
      <c r="Q131" s="25">
        <v>0</v>
      </c>
      <c r="R131" s="72">
        <v>0</v>
      </c>
      <c r="S131" s="73">
        <v>0</v>
      </c>
      <c r="T131" s="73">
        <v>1</v>
      </c>
      <c r="U131" s="73">
        <v>0</v>
      </c>
      <c r="V131" s="73">
        <v>0</v>
      </c>
    </row>
    <row r="132" spans="1:22" ht="75" customHeight="1" x14ac:dyDescent="0.15">
      <c r="A132" s="78">
        <v>6641</v>
      </c>
      <c r="B132" s="78" t="s">
        <v>368</v>
      </c>
      <c r="C132" s="19" t="s">
        <v>297</v>
      </c>
      <c r="D132" s="19" t="s">
        <v>369</v>
      </c>
      <c r="E132" s="73" t="s">
        <v>370</v>
      </c>
      <c r="F132" s="16" t="s">
        <v>371</v>
      </c>
      <c r="G132" s="16" t="s">
        <v>21</v>
      </c>
      <c r="H132" s="17" t="s">
        <v>18</v>
      </c>
      <c r="I132" s="23">
        <v>0</v>
      </c>
      <c r="J132" s="22">
        <v>0</v>
      </c>
      <c r="K132" s="75">
        <v>1</v>
      </c>
      <c r="L132" s="72">
        <v>0</v>
      </c>
      <c r="M132" s="75">
        <v>0</v>
      </c>
      <c r="N132" s="24">
        <v>0</v>
      </c>
      <c r="O132" s="75">
        <v>0</v>
      </c>
      <c r="P132" s="72">
        <v>0</v>
      </c>
      <c r="Q132" s="25">
        <v>0</v>
      </c>
      <c r="R132" s="72">
        <v>0</v>
      </c>
      <c r="S132" s="73">
        <v>0</v>
      </c>
      <c r="T132" s="73">
        <v>0</v>
      </c>
      <c r="U132" s="73">
        <v>0</v>
      </c>
      <c r="V132" s="73">
        <v>0</v>
      </c>
    </row>
    <row r="133" spans="1:22" ht="75" customHeight="1" x14ac:dyDescent="0.15">
      <c r="A133" s="78">
        <v>6642</v>
      </c>
      <c r="B133" s="78" t="s">
        <v>372</v>
      </c>
      <c r="C133" s="19" t="s">
        <v>297</v>
      </c>
      <c r="D133" s="19" t="s">
        <v>369</v>
      </c>
      <c r="E133" s="73" t="s">
        <v>373</v>
      </c>
      <c r="F133" s="16" t="s">
        <v>374</v>
      </c>
      <c r="G133" s="16" t="s">
        <v>21</v>
      </c>
      <c r="H133" s="17" t="s">
        <v>55</v>
      </c>
      <c r="I133" s="74">
        <v>0</v>
      </c>
      <c r="J133" s="22">
        <v>0</v>
      </c>
      <c r="K133" s="75">
        <v>1</v>
      </c>
      <c r="L133" s="72">
        <v>0</v>
      </c>
      <c r="M133" s="75"/>
      <c r="N133" s="24"/>
      <c r="O133" s="75">
        <v>0</v>
      </c>
      <c r="P133" s="72">
        <v>0</v>
      </c>
      <c r="Q133" s="75">
        <v>0</v>
      </c>
      <c r="R133" s="72">
        <v>0</v>
      </c>
      <c r="S133" s="73">
        <v>0</v>
      </c>
      <c r="T133" s="73">
        <v>0</v>
      </c>
      <c r="U133" s="73">
        <v>0</v>
      </c>
      <c r="V133" s="73">
        <v>0</v>
      </c>
    </row>
    <row r="134" spans="1:22" ht="75" customHeight="1" x14ac:dyDescent="0.15">
      <c r="A134" s="78">
        <v>6643</v>
      </c>
      <c r="B134" s="78" t="s">
        <v>375</v>
      </c>
      <c r="C134" s="78" t="s">
        <v>297</v>
      </c>
      <c r="D134" s="78" t="s">
        <v>369</v>
      </c>
      <c r="E134" s="73" t="s">
        <v>376</v>
      </c>
      <c r="F134" s="16" t="s">
        <v>377</v>
      </c>
      <c r="G134" s="16" t="s">
        <v>21</v>
      </c>
      <c r="H134" s="17" t="s">
        <v>378</v>
      </c>
      <c r="I134" s="76">
        <v>0</v>
      </c>
      <c r="J134" s="62">
        <v>0</v>
      </c>
      <c r="K134" s="70">
        <v>0</v>
      </c>
      <c r="L134" s="62">
        <v>0</v>
      </c>
      <c r="M134" s="70"/>
      <c r="N134" s="18"/>
      <c r="O134" s="70"/>
      <c r="P134" s="62"/>
      <c r="Q134" s="77"/>
      <c r="R134" s="62"/>
      <c r="S134" s="78">
        <v>0</v>
      </c>
      <c r="T134" s="78">
        <v>1</v>
      </c>
      <c r="U134" s="78">
        <v>0</v>
      </c>
      <c r="V134" s="78"/>
    </row>
    <row r="135" spans="1:22" ht="75" customHeight="1" x14ac:dyDescent="0.15">
      <c r="A135" s="78">
        <v>6644</v>
      </c>
      <c r="B135" s="78" t="s">
        <v>379</v>
      </c>
      <c r="C135" s="19" t="s">
        <v>380</v>
      </c>
      <c r="D135" s="19" t="s">
        <v>381</v>
      </c>
      <c r="E135" s="73" t="s">
        <v>382</v>
      </c>
      <c r="F135" s="16" t="s">
        <v>383</v>
      </c>
      <c r="G135" s="16" t="s">
        <v>24</v>
      </c>
      <c r="H135" s="17" t="s">
        <v>51</v>
      </c>
      <c r="I135" s="23">
        <v>1</v>
      </c>
      <c r="J135" s="22">
        <v>0</v>
      </c>
      <c r="K135" s="75">
        <v>0</v>
      </c>
      <c r="L135" s="72">
        <v>0</v>
      </c>
      <c r="M135" s="75">
        <v>0</v>
      </c>
      <c r="N135" s="24">
        <v>0</v>
      </c>
      <c r="O135" s="75">
        <v>0</v>
      </c>
      <c r="P135" s="72">
        <v>0</v>
      </c>
      <c r="Q135" s="25">
        <v>0</v>
      </c>
      <c r="R135" s="72">
        <v>0</v>
      </c>
      <c r="S135" s="73">
        <v>0</v>
      </c>
      <c r="T135" s="73">
        <v>0</v>
      </c>
      <c r="U135" s="73">
        <v>0</v>
      </c>
      <c r="V135" s="73">
        <v>0</v>
      </c>
    </row>
    <row r="136" spans="1:22" ht="75" customHeight="1" x14ac:dyDescent="0.15">
      <c r="A136" s="78">
        <v>6645</v>
      </c>
      <c r="B136" s="78" t="s">
        <v>384</v>
      </c>
      <c r="C136" s="19" t="s">
        <v>380</v>
      </c>
      <c r="D136" s="19" t="s">
        <v>381</v>
      </c>
      <c r="E136" s="73" t="s">
        <v>385</v>
      </c>
      <c r="F136" s="16" t="s">
        <v>386</v>
      </c>
      <c r="G136" s="16" t="s">
        <v>21</v>
      </c>
      <c r="H136" s="17" t="s">
        <v>18</v>
      </c>
      <c r="I136" s="23">
        <v>0</v>
      </c>
      <c r="J136" s="22">
        <v>0</v>
      </c>
      <c r="K136" s="75">
        <v>1</v>
      </c>
      <c r="L136" s="72">
        <v>0</v>
      </c>
      <c r="M136" s="75">
        <v>0</v>
      </c>
      <c r="N136" s="24">
        <v>0</v>
      </c>
      <c r="O136" s="75">
        <v>0</v>
      </c>
      <c r="P136" s="72">
        <v>0</v>
      </c>
      <c r="Q136" s="25">
        <v>0</v>
      </c>
      <c r="R136" s="72">
        <v>0</v>
      </c>
      <c r="S136" s="73">
        <v>0</v>
      </c>
      <c r="T136" s="73">
        <v>0</v>
      </c>
      <c r="U136" s="73">
        <v>0</v>
      </c>
      <c r="V136" s="73">
        <v>0</v>
      </c>
    </row>
    <row r="137" spans="1:22" ht="75" customHeight="1" x14ac:dyDescent="0.15">
      <c r="A137" s="78">
        <v>6646</v>
      </c>
      <c r="B137" s="78" t="s">
        <v>4302</v>
      </c>
      <c r="C137" s="19" t="s">
        <v>380</v>
      </c>
      <c r="D137" s="19" t="s">
        <v>381</v>
      </c>
      <c r="E137" s="73" t="s">
        <v>4299</v>
      </c>
      <c r="F137" s="16" t="s">
        <v>4300</v>
      </c>
      <c r="G137" s="16" t="s">
        <v>21</v>
      </c>
      <c r="H137" s="17" t="s">
        <v>4301</v>
      </c>
      <c r="I137" s="23">
        <v>1</v>
      </c>
      <c r="J137" s="22">
        <v>0</v>
      </c>
      <c r="K137" s="75">
        <v>0</v>
      </c>
      <c r="L137" s="72">
        <v>0</v>
      </c>
      <c r="M137" s="75">
        <v>0</v>
      </c>
      <c r="N137" s="24">
        <v>0</v>
      </c>
      <c r="O137" s="75">
        <v>0</v>
      </c>
      <c r="P137" s="72">
        <v>0</v>
      </c>
      <c r="Q137" s="25">
        <v>0</v>
      </c>
      <c r="R137" s="72">
        <v>0</v>
      </c>
      <c r="S137" s="73">
        <v>0</v>
      </c>
      <c r="T137" s="73">
        <v>0</v>
      </c>
      <c r="U137" s="73">
        <v>0</v>
      </c>
      <c r="V137" s="73">
        <v>0</v>
      </c>
    </row>
    <row r="138" spans="1:22" ht="75" customHeight="1" x14ac:dyDescent="0.15">
      <c r="A138" s="78">
        <v>6647</v>
      </c>
      <c r="B138" s="78" t="s">
        <v>5806</v>
      </c>
      <c r="C138" s="19" t="s">
        <v>380</v>
      </c>
      <c r="D138" s="19" t="s">
        <v>381</v>
      </c>
      <c r="E138" s="73" t="s">
        <v>5804</v>
      </c>
      <c r="F138" s="16" t="s">
        <v>5805</v>
      </c>
      <c r="G138" s="16" t="s">
        <v>80</v>
      </c>
      <c r="H138" s="17" t="s">
        <v>18</v>
      </c>
      <c r="I138" s="23">
        <v>0</v>
      </c>
      <c r="J138" s="22">
        <v>0</v>
      </c>
      <c r="K138" s="75">
        <v>1</v>
      </c>
      <c r="L138" s="72">
        <v>1</v>
      </c>
      <c r="M138" s="75">
        <v>0</v>
      </c>
      <c r="N138" s="24">
        <v>0</v>
      </c>
      <c r="O138" s="75">
        <v>0</v>
      </c>
      <c r="P138" s="72">
        <v>0</v>
      </c>
      <c r="Q138" s="25">
        <v>0</v>
      </c>
      <c r="R138" s="72">
        <v>0</v>
      </c>
      <c r="S138" s="73">
        <v>0</v>
      </c>
      <c r="T138" s="73">
        <v>0</v>
      </c>
      <c r="U138" s="73">
        <v>0</v>
      </c>
      <c r="V138" s="73">
        <v>0</v>
      </c>
    </row>
    <row r="139" spans="1:22" ht="75" customHeight="1" x14ac:dyDescent="0.15">
      <c r="A139" s="78">
        <v>6648</v>
      </c>
      <c r="B139" s="78" t="s">
        <v>387</v>
      </c>
      <c r="C139" s="19" t="s">
        <v>380</v>
      </c>
      <c r="D139" s="19" t="s">
        <v>381</v>
      </c>
      <c r="E139" s="73" t="s">
        <v>388</v>
      </c>
      <c r="F139" s="16" t="s">
        <v>5803</v>
      </c>
      <c r="G139" s="16" t="s">
        <v>21</v>
      </c>
      <c r="H139" s="17" t="s">
        <v>389</v>
      </c>
      <c r="I139" s="23">
        <v>1</v>
      </c>
      <c r="J139" s="22">
        <v>0</v>
      </c>
      <c r="K139" s="75">
        <v>0</v>
      </c>
      <c r="L139" s="72">
        <v>0</v>
      </c>
      <c r="M139" s="75"/>
      <c r="N139" s="24"/>
      <c r="O139" s="75">
        <v>0</v>
      </c>
      <c r="P139" s="72">
        <v>0</v>
      </c>
      <c r="Q139" s="25">
        <v>0</v>
      </c>
      <c r="R139" s="72">
        <v>0</v>
      </c>
      <c r="S139" s="73">
        <v>0</v>
      </c>
      <c r="T139" s="73">
        <v>0</v>
      </c>
      <c r="U139" s="73">
        <v>0</v>
      </c>
      <c r="V139" s="73">
        <v>0</v>
      </c>
    </row>
    <row r="140" spans="1:22" ht="75" customHeight="1" x14ac:dyDescent="0.15">
      <c r="A140" s="78">
        <v>6649</v>
      </c>
      <c r="B140" s="78" t="s">
        <v>390</v>
      </c>
      <c r="C140" s="19" t="s">
        <v>380</v>
      </c>
      <c r="D140" s="19" t="s">
        <v>381</v>
      </c>
      <c r="E140" s="73" t="s">
        <v>391</v>
      </c>
      <c r="F140" s="16" t="s">
        <v>392</v>
      </c>
      <c r="G140" s="16" t="s">
        <v>21</v>
      </c>
      <c r="H140" s="17" t="s">
        <v>18</v>
      </c>
      <c r="I140" s="23">
        <v>1</v>
      </c>
      <c r="J140" s="22">
        <v>0</v>
      </c>
      <c r="K140" s="75">
        <v>0</v>
      </c>
      <c r="L140" s="72">
        <v>0</v>
      </c>
      <c r="M140" s="75">
        <v>0</v>
      </c>
      <c r="N140" s="24">
        <v>0</v>
      </c>
      <c r="O140" s="75">
        <v>0</v>
      </c>
      <c r="P140" s="72">
        <v>0</v>
      </c>
      <c r="Q140" s="25">
        <v>0</v>
      </c>
      <c r="R140" s="72">
        <v>0</v>
      </c>
      <c r="S140" s="73">
        <v>0</v>
      </c>
      <c r="T140" s="73">
        <v>0</v>
      </c>
      <c r="U140" s="73">
        <v>0</v>
      </c>
      <c r="V140" s="73">
        <v>0</v>
      </c>
    </row>
    <row r="141" spans="1:22" ht="75" customHeight="1" x14ac:dyDescent="0.15">
      <c r="A141" s="78">
        <v>6650</v>
      </c>
      <c r="B141" s="78" t="s">
        <v>4295</v>
      </c>
      <c r="C141" s="19" t="s">
        <v>380</v>
      </c>
      <c r="D141" s="19" t="s">
        <v>381</v>
      </c>
      <c r="E141" s="73" t="s">
        <v>4293</v>
      </c>
      <c r="F141" s="16" t="s">
        <v>4294</v>
      </c>
      <c r="G141" s="16" t="s">
        <v>20</v>
      </c>
      <c r="H141" s="17" t="s">
        <v>18</v>
      </c>
      <c r="I141" s="23">
        <v>0</v>
      </c>
      <c r="J141" s="22">
        <v>0</v>
      </c>
      <c r="K141" s="75">
        <v>1</v>
      </c>
      <c r="L141" s="72">
        <v>0</v>
      </c>
      <c r="M141" s="75">
        <v>0</v>
      </c>
      <c r="N141" s="24">
        <v>0</v>
      </c>
      <c r="O141" s="75">
        <v>0</v>
      </c>
      <c r="P141" s="72">
        <v>0</v>
      </c>
      <c r="Q141" s="25">
        <v>0</v>
      </c>
      <c r="R141" s="72">
        <v>0</v>
      </c>
      <c r="S141" s="73">
        <v>0</v>
      </c>
      <c r="T141" s="73">
        <v>0</v>
      </c>
      <c r="U141" s="73">
        <v>0</v>
      </c>
      <c r="V141" s="73">
        <v>0</v>
      </c>
    </row>
    <row r="142" spans="1:22" ht="75" customHeight="1" x14ac:dyDescent="0.15">
      <c r="A142" s="78">
        <v>6651</v>
      </c>
      <c r="B142" s="78" t="s">
        <v>4615</v>
      </c>
      <c r="C142" s="19" t="s">
        <v>380</v>
      </c>
      <c r="D142" s="19" t="s">
        <v>381</v>
      </c>
      <c r="E142" s="73" t="s">
        <v>4613</v>
      </c>
      <c r="F142" s="16" t="s">
        <v>4614</v>
      </c>
      <c r="G142" s="16" t="s">
        <v>21</v>
      </c>
      <c r="H142" s="17" t="s">
        <v>18</v>
      </c>
      <c r="I142" s="23">
        <v>0</v>
      </c>
      <c r="J142" s="22">
        <v>0</v>
      </c>
      <c r="K142" s="75">
        <v>1</v>
      </c>
      <c r="L142" s="72">
        <v>0</v>
      </c>
      <c r="M142" s="75">
        <v>0</v>
      </c>
      <c r="N142" s="24">
        <v>0</v>
      </c>
      <c r="O142" s="75">
        <v>0</v>
      </c>
      <c r="P142" s="72">
        <v>0</v>
      </c>
      <c r="Q142" s="25">
        <v>0</v>
      </c>
      <c r="R142" s="72">
        <v>0</v>
      </c>
      <c r="S142" s="73">
        <v>0</v>
      </c>
      <c r="T142" s="73">
        <v>0</v>
      </c>
      <c r="U142" s="73">
        <v>0</v>
      </c>
      <c r="V142" s="73">
        <v>0</v>
      </c>
    </row>
    <row r="143" spans="1:22" ht="75" customHeight="1" x14ac:dyDescent="0.15">
      <c r="A143" s="78">
        <v>6652</v>
      </c>
      <c r="B143" s="21" t="s">
        <v>393</v>
      </c>
      <c r="C143" s="19" t="s">
        <v>380</v>
      </c>
      <c r="D143" s="19" t="s">
        <v>381</v>
      </c>
      <c r="E143" s="73" t="s">
        <v>394</v>
      </c>
      <c r="F143" s="16" t="s">
        <v>395</v>
      </c>
      <c r="G143" s="16" t="s">
        <v>21</v>
      </c>
      <c r="H143" s="17" t="s">
        <v>396</v>
      </c>
      <c r="I143" s="23">
        <v>1</v>
      </c>
      <c r="J143" s="22">
        <v>1</v>
      </c>
      <c r="K143" s="75">
        <v>0</v>
      </c>
      <c r="L143" s="72">
        <v>0</v>
      </c>
      <c r="M143" s="75">
        <v>0</v>
      </c>
      <c r="N143" s="24">
        <v>0</v>
      </c>
      <c r="O143" s="75">
        <v>0</v>
      </c>
      <c r="P143" s="72">
        <v>0</v>
      </c>
      <c r="Q143" s="25">
        <v>0</v>
      </c>
      <c r="R143" s="72">
        <v>0</v>
      </c>
      <c r="S143" s="73">
        <v>0</v>
      </c>
      <c r="T143" s="73">
        <v>0</v>
      </c>
      <c r="U143" s="73">
        <v>0</v>
      </c>
      <c r="V143" s="73">
        <v>0</v>
      </c>
    </row>
    <row r="144" spans="1:22" ht="75" customHeight="1" x14ac:dyDescent="0.15">
      <c r="A144" s="78">
        <v>6653</v>
      </c>
      <c r="B144" s="78" t="s">
        <v>397</v>
      </c>
      <c r="C144" s="19" t="s">
        <v>380</v>
      </c>
      <c r="D144" s="19" t="s">
        <v>381</v>
      </c>
      <c r="E144" s="73" t="s">
        <v>398</v>
      </c>
      <c r="F144" s="16" t="s">
        <v>399</v>
      </c>
      <c r="G144" s="16" t="s">
        <v>21</v>
      </c>
      <c r="H144" s="17" t="s">
        <v>51</v>
      </c>
      <c r="I144" s="23">
        <v>0</v>
      </c>
      <c r="J144" s="22">
        <v>0</v>
      </c>
      <c r="K144" s="75">
        <v>1</v>
      </c>
      <c r="L144" s="72">
        <v>0</v>
      </c>
      <c r="M144" s="75"/>
      <c r="N144" s="24"/>
      <c r="O144" s="75">
        <v>0</v>
      </c>
      <c r="P144" s="72">
        <v>0</v>
      </c>
      <c r="Q144" s="25">
        <v>0</v>
      </c>
      <c r="R144" s="72">
        <v>0</v>
      </c>
      <c r="S144" s="73">
        <v>0</v>
      </c>
      <c r="T144" s="73">
        <v>0</v>
      </c>
      <c r="U144" s="73">
        <v>0</v>
      </c>
      <c r="V144" s="73">
        <v>0</v>
      </c>
    </row>
    <row r="145" spans="1:22" ht="75" customHeight="1" x14ac:dyDescent="0.15">
      <c r="A145" s="78">
        <v>6654</v>
      </c>
      <c r="B145" s="78" t="s">
        <v>5789</v>
      </c>
      <c r="C145" s="19" t="s">
        <v>380</v>
      </c>
      <c r="D145" s="19" t="s">
        <v>381</v>
      </c>
      <c r="E145" s="73" t="s">
        <v>5787</v>
      </c>
      <c r="F145" s="16" t="s">
        <v>5788</v>
      </c>
      <c r="G145" s="16" t="s">
        <v>80</v>
      </c>
      <c r="H145" s="17" t="s">
        <v>18</v>
      </c>
      <c r="I145" s="23">
        <v>0</v>
      </c>
      <c r="J145" s="22">
        <v>0</v>
      </c>
      <c r="K145" s="75">
        <v>1</v>
      </c>
      <c r="L145" s="72">
        <v>0</v>
      </c>
      <c r="M145" s="75">
        <v>0</v>
      </c>
      <c r="N145" s="24">
        <v>0</v>
      </c>
      <c r="O145" s="75">
        <v>0</v>
      </c>
      <c r="P145" s="72">
        <v>0</v>
      </c>
      <c r="Q145" s="25">
        <v>0</v>
      </c>
      <c r="R145" s="72">
        <v>0</v>
      </c>
      <c r="S145" s="73">
        <v>0</v>
      </c>
      <c r="T145" s="73">
        <v>0</v>
      </c>
      <c r="U145" s="73">
        <v>0</v>
      </c>
      <c r="V145" s="73">
        <v>0</v>
      </c>
    </row>
    <row r="146" spans="1:22" ht="75" customHeight="1" x14ac:dyDescent="0.15">
      <c r="A146" s="78">
        <v>6655</v>
      </c>
      <c r="B146" s="78" t="s">
        <v>4881</v>
      </c>
      <c r="C146" s="19" t="s">
        <v>380</v>
      </c>
      <c r="D146" s="19" t="s">
        <v>381</v>
      </c>
      <c r="E146" s="73" t="s">
        <v>4882</v>
      </c>
      <c r="F146" s="16" t="s">
        <v>5786</v>
      </c>
      <c r="G146" s="16" t="s">
        <v>21</v>
      </c>
      <c r="H146" s="17" t="s">
        <v>4883</v>
      </c>
      <c r="I146" s="23">
        <v>1</v>
      </c>
      <c r="J146" s="22">
        <v>0</v>
      </c>
      <c r="K146" s="75">
        <v>0</v>
      </c>
      <c r="L146" s="72">
        <v>0</v>
      </c>
      <c r="M146" s="75">
        <v>0</v>
      </c>
      <c r="N146" s="24">
        <v>0</v>
      </c>
      <c r="O146" s="75">
        <v>0</v>
      </c>
      <c r="P146" s="72">
        <v>0</v>
      </c>
      <c r="Q146" s="25">
        <v>0</v>
      </c>
      <c r="R146" s="72">
        <v>0</v>
      </c>
      <c r="S146" s="73">
        <v>0</v>
      </c>
      <c r="T146" s="73">
        <v>0</v>
      </c>
      <c r="U146" s="73">
        <v>0</v>
      </c>
      <c r="V146" s="73">
        <v>0</v>
      </c>
    </row>
    <row r="147" spans="1:22" ht="75" customHeight="1" x14ac:dyDescent="0.15">
      <c r="A147" s="78">
        <v>6656</v>
      </c>
      <c r="B147" s="78" t="s">
        <v>5802</v>
      </c>
      <c r="C147" s="19" t="s">
        <v>380</v>
      </c>
      <c r="D147" s="19" t="s">
        <v>381</v>
      </c>
      <c r="E147" s="73" t="s">
        <v>5800</v>
      </c>
      <c r="F147" s="16" t="s">
        <v>5801</v>
      </c>
      <c r="G147" s="16" t="s">
        <v>80</v>
      </c>
      <c r="H147" s="17" t="s">
        <v>18</v>
      </c>
      <c r="I147" s="23">
        <v>0</v>
      </c>
      <c r="J147" s="22">
        <v>0</v>
      </c>
      <c r="K147" s="75">
        <v>1</v>
      </c>
      <c r="L147" s="72">
        <v>1</v>
      </c>
      <c r="M147" s="75">
        <v>0</v>
      </c>
      <c r="N147" s="24">
        <v>0</v>
      </c>
      <c r="O147" s="75">
        <v>0</v>
      </c>
      <c r="P147" s="72">
        <v>0</v>
      </c>
      <c r="Q147" s="25">
        <v>0</v>
      </c>
      <c r="R147" s="72">
        <v>0</v>
      </c>
      <c r="S147" s="73">
        <v>0</v>
      </c>
      <c r="T147" s="73">
        <v>0</v>
      </c>
      <c r="U147" s="73">
        <v>0</v>
      </c>
      <c r="V147" s="73">
        <v>0</v>
      </c>
    </row>
    <row r="148" spans="1:22" ht="75" customHeight="1" x14ac:dyDescent="0.15">
      <c r="A148" s="78">
        <v>6657</v>
      </c>
      <c r="B148" s="78" t="s">
        <v>400</v>
      </c>
      <c r="C148" s="19" t="s">
        <v>380</v>
      </c>
      <c r="D148" s="19" t="s">
        <v>381</v>
      </c>
      <c r="E148" s="73" t="s">
        <v>401</v>
      </c>
      <c r="F148" s="16" t="s">
        <v>402</v>
      </c>
      <c r="G148" s="16" t="s">
        <v>17</v>
      </c>
      <c r="H148" s="17" t="s">
        <v>82</v>
      </c>
      <c r="I148" s="23">
        <v>0</v>
      </c>
      <c r="J148" s="22">
        <v>0</v>
      </c>
      <c r="K148" s="75">
        <v>1</v>
      </c>
      <c r="L148" s="72">
        <v>0</v>
      </c>
      <c r="M148" s="75">
        <v>0</v>
      </c>
      <c r="N148" s="24">
        <v>0</v>
      </c>
      <c r="O148" s="75">
        <v>0</v>
      </c>
      <c r="P148" s="72">
        <v>0</v>
      </c>
      <c r="Q148" s="25">
        <v>0</v>
      </c>
      <c r="R148" s="72">
        <v>0</v>
      </c>
      <c r="S148" s="73">
        <v>0</v>
      </c>
      <c r="T148" s="73">
        <v>0</v>
      </c>
      <c r="U148" s="73">
        <v>0</v>
      </c>
      <c r="V148" s="73">
        <v>0</v>
      </c>
    </row>
    <row r="149" spans="1:22" ht="75" customHeight="1" x14ac:dyDescent="0.15">
      <c r="A149" s="78">
        <v>6658</v>
      </c>
      <c r="B149" s="78" t="s">
        <v>403</v>
      </c>
      <c r="C149" s="19" t="s">
        <v>380</v>
      </c>
      <c r="D149" s="19" t="s">
        <v>381</v>
      </c>
      <c r="E149" s="73" t="s">
        <v>404</v>
      </c>
      <c r="F149" s="16" t="s">
        <v>405</v>
      </c>
      <c r="G149" s="16" t="s">
        <v>21</v>
      </c>
      <c r="H149" s="17" t="s">
        <v>18</v>
      </c>
      <c r="I149" s="23">
        <v>0</v>
      </c>
      <c r="J149" s="22">
        <v>0</v>
      </c>
      <c r="K149" s="75">
        <v>1</v>
      </c>
      <c r="L149" s="72">
        <v>0</v>
      </c>
      <c r="M149" s="75">
        <v>0</v>
      </c>
      <c r="N149" s="24">
        <v>0</v>
      </c>
      <c r="O149" s="75">
        <v>0</v>
      </c>
      <c r="P149" s="72">
        <v>0</v>
      </c>
      <c r="Q149" s="25">
        <v>0</v>
      </c>
      <c r="R149" s="72">
        <v>0</v>
      </c>
      <c r="S149" s="73">
        <v>0</v>
      </c>
      <c r="T149" s="73">
        <v>0</v>
      </c>
      <c r="U149" s="73">
        <v>0</v>
      </c>
      <c r="V149" s="73">
        <v>0</v>
      </c>
    </row>
    <row r="150" spans="1:22" ht="75" customHeight="1" x14ac:dyDescent="0.15">
      <c r="A150" s="78">
        <v>6659</v>
      </c>
      <c r="B150" s="21" t="s">
        <v>406</v>
      </c>
      <c r="C150" s="19" t="s">
        <v>380</v>
      </c>
      <c r="D150" s="19" t="s">
        <v>381</v>
      </c>
      <c r="E150" s="73" t="s">
        <v>407</v>
      </c>
      <c r="F150" s="16" t="s">
        <v>408</v>
      </c>
      <c r="G150" s="16" t="s">
        <v>106</v>
      </c>
      <c r="H150" s="17" t="s">
        <v>18</v>
      </c>
      <c r="I150" s="74">
        <v>1</v>
      </c>
      <c r="J150" s="22">
        <v>0</v>
      </c>
      <c r="K150" s="75">
        <v>0</v>
      </c>
      <c r="L150" s="72">
        <v>0</v>
      </c>
      <c r="M150" s="75">
        <v>0</v>
      </c>
      <c r="N150" s="72">
        <v>0</v>
      </c>
      <c r="O150" s="75">
        <v>0</v>
      </c>
      <c r="P150" s="72">
        <v>0</v>
      </c>
      <c r="Q150" s="75">
        <v>0</v>
      </c>
      <c r="R150" s="72">
        <v>0</v>
      </c>
      <c r="S150" s="73">
        <v>0</v>
      </c>
      <c r="T150" s="73">
        <v>0</v>
      </c>
      <c r="U150" s="73">
        <v>0</v>
      </c>
      <c r="V150" s="73">
        <v>0</v>
      </c>
    </row>
    <row r="151" spans="1:22" ht="75" customHeight="1" x14ac:dyDescent="0.15">
      <c r="A151" s="78">
        <v>6660</v>
      </c>
      <c r="B151" s="78" t="s">
        <v>409</v>
      </c>
      <c r="C151" s="19" t="s">
        <v>380</v>
      </c>
      <c r="D151" s="19" t="s">
        <v>381</v>
      </c>
      <c r="E151" s="73" t="s">
        <v>410</v>
      </c>
      <c r="F151" s="16" t="s">
        <v>411</v>
      </c>
      <c r="G151" s="16" t="s">
        <v>20</v>
      </c>
      <c r="H151" s="17" t="s">
        <v>101</v>
      </c>
      <c r="I151" s="23">
        <v>1</v>
      </c>
      <c r="J151" s="22">
        <v>1</v>
      </c>
      <c r="K151" s="75">
        <v>0</v>
      </c>
      <c r="L151" s="72">
        <v>0</v>
      </c>
      <c r="M151" s="75"/>
      <c r="N151" s="24"/>
      <c r="O151" s="75">
        <v>0</v>
      </c>
      <c r="P151" s="72">
        <v>0</v>
      </c>
      <c r="Q151" s="25">
        <v>0</v>
      </c>
      <c r="R151" s="72">
        <v>0</v>
      </c>
      <c r="S151" s="73">
        <v>0</v>
      </c>
      <c r="T151" s="73">
        <v>0</v>
      </c>
      <c r="U151" s="73">
        <v>0</v>
      </c>
      <c r="V151" s="73">
        <v>0</v>
      </c>
    </row>
    <row r="152" spans="1:22" ht="75" customHeight="1" x14ac:dyDescent="0.15">
      <c r="A152" s="78">
        <v>6661</v>
      </c>
      <c r="B152" s="78" t="s">
        <v>412</v>
      </c>
      <c r="C152" s="19" t="s">
        <v>380</v>
      </c>
      <c r="D152" s="19" t="s">
        <v>381</v>
      </c>
      <c r="E152" s="73" t="s">
        <v>413</v>
      </c>
      <c r="F152" s="16" t="s">
        <v>414</v>
      </c>
      <c r="G152" s="16" t="s">
        <v>21</v>
      </c>
      <c r="H152" s="17" t="s">
        <v>18</v>
      </c>
      <c r="I152" s="23">
        <v>0</v>
      </c>
      <c r="J152" s="22">
        <v>0</v>
      </c>
      <c r="K152" s="75">
        <v>1</v>
      </c>
      <c r="L152" s="72">
        <v>0</v>
      </c>
      <c r="M152" s="75">
        <v>0</v>
      </c>
      <c r="N152" s="24">
        <v>0</v>
      </c>
      <c r="O152" s="75">
        <v>0</v>
      </c>
      <c r="P152" s="72">
        <v>0</v>
      </c>
      <c r="Q152" s="25">
        <v>0</v>
      </c>
      <c r="R152" s="72">
        <v>0</v>
      </c>
      <c r="S152" s="73">
        <v>0</v>
      </c>
      <c r="T152" s="73">
        <v>0</v>
      </c>
      <c r="U152" s="73">
        <v>0</v>
      </c>
      <c r="V152" s="73">
        <v>0</v>
      </c>
    </row>
    <row r="153" spans="1:22" ht="75" customHeight="1" x14ac:dyDescent="0.15">
      <c r="A153" s="78">
        <v>6662</v>
      </c>
      <c r="B153" s="78" t="s">
        <v>4292</v>
      </c>
      <c r="C153" s="19" t="s">
        <v>380</v>
      </c>
      <c r="D153" s="19" t="s">
        <v>381</v>
      </c>
      <c r="E153" s="73" t="s">
        <v>4290</v>
      </c>
      <c r="F153" s="16" t="s">
        <v>4291</v>
      </c>
      <c r="G153" s="16" t="s">
        <v>21</v>
      </c>
      <c r="H153" s="17" t="s">
        <v>18</v>
      </c>
      <c r="I153" s="23">
        <v>0</v>
      </c>
      <c r="J153" s="22">
        <v>0</v>
      </c>
      <c r="K153" s="75">
        <v>0</v>
      </c>
      <c r="L153" s="72">
        <v>0</v>
      </c>
      <c r="M153" s="75">
        <v>1</v>
      </c>
      <c r="N153" s="24">
        <v>0</v>
      </c>
      <c r="O153" s="75">
        <v>0</v>
      </c>
      <c r="P153" s="72">
        <v>0</v>
      </c>
      <c r="Q153" s="25">
        <v>0</v>
      </c>
      <c r="R153" s="72">
        <v>0</v>
      </c>
      <c r="S153" s="73">
        <v>0</v>
      </c>
      <c r="T153" s="73">
        <v>0</v>
      </c>
      <c r="U153" s="73">
        <v>0</v>
      </c>
      <c r="V153" s="73">
        <v>0</v>
      </c>
    </row>
    <row r="154" spans="1:22" ht="75" customHeight="1" x14ac:dyDescent="0.15">
      <c r="A154" s="78">
        <v>6663</v>
      </c>
      <c r="B154" s="78" t="s">
        <v>4287</v>
      </c>
      <c r="C154" s="19" t="s">
        <v>380</v>
      </c>
      <c r="D154" s="19" t="s">
        <v>381</v>
      </c>
      <c r="E154" s="73" t="s">
        <v>4285</v>
      </c>
      <c r="F154" s="16" t="s">
        <v>4286</v>
      </c>
      <c r="G154" s="16" t="s">
        <v>21</v>
      </c>
      <c r="H154" s="17" t="s">
        <v>59</v>
      </c>
      <c r="I154" s="23">
        <v>0</v>
      </c>
      <c r="J154" s="22">
        <v>0</v>
      </c>
      <c r="K154" s="75">
        <v>1</v>
      </c>
      <c r="L154" s="72">
        <v>0</v>
      </c>
      <c r="M154" s="75">
        <v>0</v>
      </c>
      <c r="N154" s="24">
        <v>0</v>
      </c>
      <c r="O154" s="75">
        <v>0</v>
      </c>
      <c r="P154" s="72">
        <v>0</v>
      </c>
      <c r="Q154" s="25">
        <v>0</v>
      </c>
      <c r="R154" s="72">
        <v>0</v>
      </c>
      <c r="S154" s="73">
        <v>0</v>
      </c>
      <c r="T154" s="73">
        <v>0</v>
      </c>
      <c r="U154" s="73">
        <v>0</v>
      </c>
      <c r="V154" s="73">
        <v>0</v>
      </c>
    </row>
    <row r="155" spans="1:22" ht="75" customHeight="1" x14ac:dyDescent="0.15">
      <c r="A155" s="78">
        <v>6664</v>
      </c>
      <c r="B155" s="78" t="s">
        <v>4878</v>
      </c>
      <c r="C155" s="19" t="s">
        <v>380</v>
      </c>
      <c r="D155" s="19" t="s">
        <v>381</v>
      </c>
      <c r="E155" s="73" t="s">
        <v>4879</v>
      </c>
      <c r="F155" s="16" t="s">
        <v>4880</v>
      </c>
      <c r="G155" s="16" t="s">
        <v>21</v>
      </c>
      <c r="H155" s="17" t="s">
        <v>18</v>
      </c>
      <c r="I155" s="23">
        <v>1</v>
      </c>
      <c r="J155" s="22">
        <v>1</v>
      </c>
      <c r="K155" s="75">
        <v>0</v>
      </c>
      <c r="L155" s="72">
        <v>0</v>
      </c>
      <c r="M155" s="75">
        <v>0</v>
      </c>
      <c r="N155" s="24">
        <v>0</v>
      </c>
      <c r="O155" s="75">
        <v>0</v>
      </c>
      <c r="P155" s="72">
        <v>0</v>
      </c>
      <c r="Q155" s="25">
        <v>0</v>
      </c>
      <c r="R155" s="72">
        <v>0</v>
      </c>
      <c r="S155" s="73">
        <v>0</v>
      </c>
      <c r="T155" s="73">
        <v>0</v>
      </c>
      <c r="U155" s="73">
        <v>0</v>
      </c>
      <c r="V155" s="73">
        <v>0</v>
      </c>
    </row>
    <row r="156" spans="1:22" ht="75" customHeight="1" x14ac:dyDescent="0.15">
      <c r="A156" s="78">
        <v>6665</v>
      </c>
      <c r="B156" s="78" t="s">
        <v>415</v>
      </c>
      <c r="C156" s="19" t="s">
        <v>380</v>
      </c>
      <c r="D156" s="19" t="s">
        <v>381</v>
      </c>
      <c r="E156" s="73" t="s">
        <v>416</v>
      </c>
      <c r="F156" s="16" t="s">
        <v>417</v>
      </c>
      <c r="G156" s="16" t="s">
        <v>21</v>
      </c>
      <c r="H156" s="17" t="s">
        <v>18</v>
      </c>
      <c r="I156" s="74">
        <v>1</v>
      </c>
      <c r="J156" s="22">
        <v>0</v>
      </c>
      <c r="K156" s="75">
        <v>0</v>
      </c>
      <c r="L156" s="72">
        <v>0</v>
      </c>
      <c r="M156" s="75">
        <v>0</v>
      </c>
      <c r="N156" s="72">
        <v>0</v>
      </c>
      <c r="O156" s="75">
        <v>0</v>
      </c>
      <c r="P156" s="72">
        <v>0</v>
      </c>
      <c r="Q156" s="75">
        <v>0</v>
      </c>
      <c r="R156" s="72">
        <v>0</v>
      </c>
      <c r="S156" s="73">
        <v>0</v>
      </c>
      <c r="T156" s="73">
        <v>0</v>
      </c>
      <c r="U156" s="73">
        <v>0</v>
      </c>
      <c r="V156" s="73">
        <v>0</v>
      </c>
    </row>
    <row r="157" spans="1:22" ht="75" customHeight="1" x14ac:dyDescent="0.15">
      <c r="A157" s="78">
        <v>6666</v>
      </c>
      <c r="B157" s="78" t="s">
        <v>418</v>
      </c>
      <c r="C157" s="19" t="s">
        <v>380</v>
      </c>
      <c r="D157" s="19" t="s">
        <v>381</v>
      </c>
      <c r="E157" s="73" t="s">
        <v>419</v>
      </c>
      <c r="F157" s="16" t="s">
        <v>420</v>
      </c>
      <c r="G157" s="16" t="s">
        <v>109</v>
      </c>
      <c r="H157" s="17" t="s">
        <v>42</v>
      </c>
      <c r="I157" s="23">
        <v>1</v>
      </c>
      <c r="J157" s="22">
        <v>0</v>
      </c>
      <c r="K157" s="75">
        <v>0</v>
      </c>
      <c r="L157" s="72">
        <v>0</v>
      </c>
      <c r="M157" s="75">
        <v>0</v>
      </c>
      <c r="N157" s="24">
        <v>0</v>
      </c>
      <c r="O157" s="75">
        <v>0</v>
      </c>
      <c r="P157" s="72">
        <v>0</v>
      </c>
      <c r="Q157" s="25">
        <v>0</v>
      </c>
      <c r="R157" s="72">
        <v>0</v>
      </c>
      <c r="S157" s="73">
        <v>0</v>
      </c>
      <c r="T157" s="73">
        <v>0</v>
      </c>
      <c r="U157" s="73">
        <v>0</v>
      </c>
      <c r="V157" s="73">
        <v>0</v>
      </c>
    </row>
    <row r="158" spans="1:22" ht="75" customHeight="1" x14ac:dyDescent="0.15">
      <c r="A158" s="78">
        <v>6667</v>
      </c>
      <c r="B158" s="78" t="s">
        <v>421</v>
      </c>
      <c r="C158" s="78" t="s">
        <v>380</v>
      </c>
      <c r="D158" s="78" t="s">
        <v>381</v>
      </c>
      <c r="E158" s="73" t="s">
        <v>422</v>
      </c>
      <c r="F158" s="16" t="s">
        <v>423</v>
      </c>
      <c r="G158" s="16" t="s">
        <v>21</v>
      </c>
      <c r="H158" s="17" t="s">
        <v>424</v>
      </c>
      <c r="I158" s="76">
        <v>0</v>
      </c>
      <c r="J158" s="20">
        <v>0</v>
      </c>
      <c r="K158" s="70">
        <v>1</v>
      </c>
      <c r="L158" s="62">
        <v>1</v>
      </c>
      <c r="M158" s="70"/>
      <c r="N158" s="18"/>
      <c r="O158" s="70"/>
      <c r="P158" s="62"/>
      <c r="Q158" s="77"/>
      <c r="R158" s="62"/>
      <c r="S158" s="78">
        <v>0</v>
      </c>
      <c r="T158" s="78">
        <v>0</v>
      </c>
      <c r="U158" s="78">
        <v>0</v>
      </c>
      <c r="V158" s="78"/>
    </row>
    <row r="159" spans="1:22" ht="75" customHeight="1" x14ac:dyDescent="0.15">
      <c r="A159" s="78">
        <v>6668</v>
      </c>
      <c r="B159" s="78" t="s">
        <v>425</v>
      </c>
      <c r="C159" s="78" t="s">
        <v>380</v>
      </c>
      <c r="D159" s="78" t="s">
        <v>381</v>
      </c>
      <c r="E159" s="73" t="s">
        <v>426</v>
      </c>
      <c r="F159" s="16" t="s">
        <v>427</v>
      </c>
      <c r="G159" s="16" t="s">
        <v>21</v>
      </c>
      <c r="H159" s="17"/>
      <c r="I159" s="76">
        <v>0</v>
      </c>
      <c r="J159" s="20">
        <v>0</v>
      </c>
      <c r="K159" s="70">
        <v>1</v>
      </c>
      <c r="L159" s="62">
        <v>1</v>
      </c>
      <c r="M159" s="70"/>
      <c r="N159" s="18"/>
      <c r="O159" s="70"/>
      <c r="P159" s="62"/>
      <c r="Q159" s="77"/>
      <c r="R159" s="62"/>
      <c r="S159" s="78">
        <v>0</v>
      </c>
      <c r="T159" s="78">
        <v>0</v>
      </c>
      <c r="U159" s="78">
        <v>0</v>
      </c>
      <c r="V159" s="78"/>
    </row>
    <row r="160" spans="1:22" ht="75" customHeight="1" x14ac:dyDescent="0.15">
      <c r="A160" s="78">
        <v>6669</v>
      </c>
      <c r="B160" s="78" t="s">
        <v>4298</v>
      </c>
      <c r="C160" s="78" t="s">
        <v>380</v>
      </c>
      <c r="D160" s="78" t="s">
        <v>381</v>
      </c>
      <c r="E160" s="73" t="s">
        <v>4296</v>
      </c>
      <c r="F160" s="16" t="s">
        <v>4297</v>
      </c>
      <c r="G160" s="16" t="s">
        <v>21</v>
      </c>
      <c r="H160" s="17" t="s">
        <v>28</v>
      </c>
      <c r="I160" s="76">
        <v>1</v>
      </c>
      <c r="J160" s="20">
        <v>0</v>
      </c>
      <c r="K160" s="70">
        <v>0</v>
      </c>
      <c r="L160" s="62">
        <v>0</v>
      </c>
      <c r="M160" s="70">
        <v>0</v>
      </c>
      <c r="N160" s="18">
        <v>0</v>
      </c>
      <c r="O160" s="70">
        <v>0</v>
      </c>
      <c r="P160" s="62">
        <v>0</v>
      </c>
      <c r="Q160" s="77">
        <v>0</v>
      </c>
      <c r="R160" s="62">
        <v>0</v>
      </c>
      <c r="S160" s="78">
        <v>0</v>
      </c>
      <c r="T160" s="78">
        <v>0</v>
      </c>
      <c r="U160" s="78">
        <v>0</v>
      </c>
      <c r="V160" s="78">
        <v>0</v>
      </c>
    </row>
    <row r="161" spans="1:22" ht="95.25" customHeight="1" x14ac:dyDescent="0.15">
      <c r="A161" s="78">
        <v>6670</v>
      </c>
      <c r="B161" s="78" t="s">
        <v>4616</v>
      </c>
      <c r="C161" s="78" t="s">
        <v>380</v>
      </c>
      <c r="D161" s="78" t="s">
        <v>381</v>
      </c>
      <c r="E161" s="73" t="s">
        <v>428</v>
      </c>
      <c r="F161" s="16" t="s">
        <v>429</v>
      </c>
      <c r="G161" s="16" t="s">
        <v>5310</v>
      </c>
      <c r="H161" s="17" t="s">
        <v>430</v>
      </c>
      <c r="I161" s="76">
        <v>2</v>
      </c>
      <c r="J161" s="20">
        <v>2</v>
      </c>
      <c r="K161" s="70">
        <v>0</v>
      </c>
      <c r="L161" s="62">
        <v>0</v>
      </c>
      <c r="M161" s="70">
        <v>0</v>
      </c>
      <c r="N161" s="18">
        <v>0</v>
      </c>
      <c r="O161" s="70">
        <v>0</v>
      </c>
      <c r="P161" s="62">
        <v>0</v>
      </c>
      <c r="Q161" s="77">
        <v>0</v>
      </c>
      <c r="R161" s="62">
        <v>0</v>
      </c>
      <c r="S161" s="78">
        <v>0</v>
      </c>
      <c r="T161" s="78">
        <v>0</v>
      </c>
      <c r="U161" s="78">
        <v>0</v>
      </c>
      <c r="V161" s="78">
        <v>0</v>
      </c>
    </row>
    <row r="162" spans="1:22" ht="75" customHeight="1" x14ac:dyDescent="0.15">
      <c r="A162" s="78">
        <v>6671</v>
      </c>
      <c r="B162" s="78" t="s">
        <v>431</v>
      </c>
      <c r="C162" s="19" t="s">
        <v>380</v>
      </c>
      <c r="D162" s="19" t="s">
        <v>381</v>
      </c>
      <c r="E162" s="73" t="s">
        <v>432</v>
      </c>
      <c r="F162" s="16" t="s">
        <v>433</v>
      </c>
      <c r="G162" s="16" t="s">
        <v>21</v>
      </c>
      <c r="H162" s="17" t="s">
        <v>70</v>
      </c>
      <c r="I162" s="74">
        <v>1</v>
      </c>
      <c r="J162" s="22">
        <v>1</v>
      </c>
      <c r="K162" s="75">
        <v>0</v>
      </c>
      <c r="L162" s="72">
        <v>0</v>
      </c>
      <c r="M162" s="75"/>
      <c r="N162" s="72"/>
      <c r="O162" s="75">
        <v>0</v>
      </c>
      <c r="P162" s="72">
        <v>0</v>
      </c>
      <c r="Q162" s="75">
        <v>0</v>
      </c>
      <c r="R162" s="72">
        <v>0</v>
      </c>
      <c r="S162" s="73">
        <v>0</v>
      </c>
      <c r="T162" s="73">
        <v>0</v>
      </c>
      <c r="U162" s="73">
        <v>0</v>
      </c>
      <c r="V162" s="73">
        <v>0</v>
      </c>
    </row>
    <row r="163" spans="1:22" ht="75" customHeight="1" x14ac:dyDescent="0.15">
      <c r="A163" s="78">
        <v>6672</v>
      </c>
      <c r="B163" s="78" t="s">
        <v>5361</v>
      </c>
      <c r="C163" s="19" t="s">
        <v>380</v>
      </c>
      <c r="D163" s="19" t="s">
        <v>381</v>
      </c>
      <c r="E163" s="73" t="s">
        <v>5362</v>
      </c>
      <c r="F163" s="16" t="s">
        <v>5363</v>
      </c>
      <c r="G163" s="16" t="s">
        <v>80</v>
      </c>
      <c r="H163" s="17" t="s">
        <v>18</v>
      </c>
      <c r="I163" s="63">
        <v>1</v>
      </c>
      <c r="J163" s="27">
        <v>1</v>
      </c>
      <c r="K163" s="67">
        <v>0</v>
      </c>
      <c r="L163" s="65">
        <v>0</v>
      </c>
      <c r="M163" s="67">
        <v>0</v>
      </c>
      <c r="N163" s="65">
        <v>0</v>
      </c>
      <c r="O163" s="67">
        <v>0</v>
      </c>
      <c r="P163" s="65">
        <v>0</v>
      </c>
      <c r="Q163" s="67">
        <v>0</v>
      </c>
      <c r="R163" s="65">
        <v>0</v>
      </c>
      <c r="S163" s="60">
        <v>0</v>
      </c>
      <c r="T163" s="60">
        <v>0</v>
      </c>
      <c r="U163" s="60">
        <v>0</v>
      </c>
      <c r="V163" s="60">
        <v>0</v>
      </c>
    </row>
    <row r="164" spans="1:22" ht="75" customHeight="1" x14ac:dyDescent="0.15">
      <c r="A164" s="78">
        <v>6673</v>
      </c>
      <c r="B164" s="78" t="s">
        <v>434</v>
      </c>
      <c r="C164" s="78" t="s">
        <v>380</v>
      </c>
      <c r="D164" s="78" t="s">
        <v>381</v>
      </c>
      <c r="E164" s="73" t="s">
        <v>435</v>
      </c>
      <c r="F164" s="16" t="s">
        <v>436</v>
      </c>
      <c r="G164" s="16" t="s">
        <v>21</v>
      </c>
      <c r="H164" s="17"/>
      <c r="I164" s="95">
        <v>1</v>
      </c>
      <c r="J164" s="97">
        <v>1</v>
      </c>
      <c r="K164" s="99">
        <v>1</v>
      </c>
      <c r="L164" s="97">
        <v>0</v>
      </c>
      <c r="M164" s="99"/>
      <c r="N164" s="97"/>
      <c r="O164" s="99"/>
      <c r="P164" s="97"/>
      <c r="Q164" s="99"/>
      <c r="R164" s="97"/>
      <c r="S164" s="135">
        <v>0</v>
      </c>
      <c r="T164" s="135">
        <v>0</v>
      </c>
      <c r="U164" s="135">
        <v>0</v>
      </c>
      <c r="V164" s="135"/>
    </row>
    <row r="165" spans="1:22" ht="75" customHeight="1" x14ac:dyDescent="0.15">
      <c r="A165" s="78">
        <v>6674</v>
      </c>
      <c r="B165" s="78" t="s">
        <v>437</v>
      </c>
      <c r="C165" s="78" t="s">
        <v>380</v>
      </c>
      <c r="D165" s="78" t="s">
        <v>381</v>
      </c>
      <c r="E165" s="73" t="s">
        <v>438</v>
      </c>
      <c r="F165" s="16" t="s">
        <v>439</v>
      </c>
      <c r="G165" s="16" t="s">
        <v>440</v>
      </c>
      <c r="H165" s="17" t="s">
        <v>441</v>
      </c>
      <c r="I165" s="96"/>
      <c r="J165" s="98"/>
      <c r="K165" s="100"/>
      <c r="L165" s="98"/>
      <c r="M165" s="100"/>
      <c r="N165" s="98"/>
      <c r="O165" s="100"/>
      <c r="P165" s="98"/>
      <c r="Q165" s="100"/>
      <c r="R165" s="98"/>
      <c r="S165" s="136"/>
      <c r="T165" s="136"/>
      <c r="U165" s="136"/>
      <c r="V165" s="136"/>
    </row>
    <row r="166" spans="1:22" ht="75" customHeight="1" x14ac:dyDescent="0.15">
      <c r="A166" s="78">
        <v>6675</v>
      </c>
      <c r="B166" s="78" t="s">
        <v>442</v>
      </c>
      <c r="C166" s="19" t="s">
        <v>380</v>
      </c>
      <c r="D166" s="19" t="s">
        <v>381</v>
      </c>
      <c r="E166" s="73" t="s">
        <v>443</v>
      </c>
      <c r="F166" s="16" t="s">
        <v>444</v>
      </c>
      <c r="G166" s="16" t="s">
        <v>21</v>
      </c>
      <c r="H166" s="17" t="s">
        <v>18</v>
      </c>
      <c r="I166" s="23">
        <v>0</v>
      </c>
      <c r="J166" s="72">
        <v>0</v>
      </c>
      <c r="K166" s="75">
        <v>1</v>
      </c>
      <c r="L166" s="72">
        <v>0</v>
      </c>
      <c r="M166" s="75">
        <v>0</v>
      </c>
      <c r="N166" s="24">
        <v>0</v>
      </c>
      <c r="O166" s="75">
        <v>0</v>
      </c>
      <c r="P166" s="72">
        <v>0</v>
      </c>
      <c r="Q166" s="25">
        <v>0</v>
      </c>
      <c r="R166" s="72">
        <v>0</v>
      </c>
      <c r="S166" s="73">
        <v>0</v>
      </c>
      <c r="T166" s="73">
        <v>0</v>
      </c>
      <c r="U166" s="73">
        <v>0</v>
      </c>
      <c r="V166" s="73">
        <v>0</v>
      </c>
    </row>
    <row r="167" spans="1:22" ht="75" customHeight="1" x14ac:dyDescent="0.15">
      <c r="A167" s="78">
        <v>6676</v>
      </c>
      <c r="B167" s="78" t="s">
        <v>445</v>
      </c>
      <c r="C167" s="19" t="s">
        <v>380</v>
      </c>
      <c r="D167" s="19" t="s">
        <v>381</v>
      </c>
      <c r="E167" s="73" t="s">
        <v>446</v>
      </c>
      <c r="F167" s="16" t="s">
        <v>447</v>
      </c>
      <c r="G167" s="16" t="s">
        <v>21</v>
      </c>
      <c r="H167" s="17" t="s">
        <v>51</v>
      </c>
      <c r="I167" s="74">
        <v>1</v>
      </c>
      <c r="J167" s="22">
        <v>0</v>
      </c>
      <c r="K167" s="75">
        <v>0</v>
      </c>
      <c r="L167" s="72">
        <v>0</v>
      </c>
      <c r="M167" s="75">
        <v>0</v>
      </c>
      <c r="N167" s="72">
        <v>0</v>
      </c>
      <c r="O167" s="75">
        <v>0</v>
      </c>
      <c r="P167" s="72">
        <v>0</v>
      </c>
      <c r="Q167" s="75">
        <v>0</v>
      </c>
      <c r="R167" s="72">
        <v>0</v>
      </c>
      <c r="S167" s="73">
        <v>0</v>
      </c>
      <c r="T167" s="73">
        <v>0</v>
      </c>
      <c r="U167" s="73">
        <v>0</v>
      </c>
      <c r="V167" s="73">
        <v>0</v>
      </c>
    </row>
    <row r="168" spans="1:22" ht="75" customHeight="1" x14ac:dyDescent="0.15">
      <c r="A168" s="78">
        <v>6677</v>
      </c>
      <c r="B168" s="78" t="s">
        <v>448</v>
      </c>
      <c r="C168" s="19" t="s">
        <v>380</v>
      </c>
      <c r="D168" s="19" t="s">
        <v>381</v>
      </c>
      <c r="E168" s="73" t="s">
        <v>135</v>
      </c>
      <c r="F168" s="16" t="s">
        <v>449</v>
      </c>
      <c r="G168" s="16" t="s">
        <v>5298</v>
      </c>
      <c r="H168" s="17" t="s">
        <v>51</v>
      </c>
      <c r="I168" s="74">
        <v>0</v>
      </c>
      <c r="J168" s="22">
        <v>0</v>
      </c>
      <c r="K168" s="75">
        <v>1</v>
      </c>
      <c r="L168" s="72">
        <v>1</v>
      </c>
      <c r="M168" s="75"/>
      <c r="N168" s="72"/>
      <c r="O168" s="75"/>
      <c r="P168" s="72"/>
      <c r="Q168" s="75"/>
      <c r="R168" s="72"/>
      <c r="S168" s="73"/>
      <c r="T168" s="73"/>
      <c r="U168" s="73"/>
      <c r="V168" s="73"/>
    </row>
    <row r="169" spans="1:22" ht="95.25" customHeight="1" x14ac:dyDescent="0.15">
      <c r="A169" s="78">
        <v>6678</v>
      </c>
      <c r="B169" s="21" t="s">
        <v>450</v>
      </c>
      <c r="C169" s="19" t="s">
        <v>380</v>
      </c>
      <c r="D169" s="19" t="s">
        <v>381</v>
      </c>
      <c r="E169" s="73" t="s">
        <v>451</v>
      </c>
      <c r="F169" s="16" t="s">
        <v>452</v>
      </c>
      <c r="G169" s="16" t="s">
        <v>453</v>
      </c>
      <c r="H169" s="17" t="s">
        <v>59</v>
      </c>
      <c r="I169" s="74">
        <v>0</v>
      </c>
      <c r="J169" s="22">
        <v>0</v>
      </c>
      <c r="K169" s="75">
        <v>2</v>
      </c>
      <c r="L169" s="72">
        <v>1</v>
      </c>
      <c r="M169" s="75">
        <v>0</v>
      </c>
      <c r="N169" s="72">
        <v>0</v>
      </c>
      <c r="O169" s="75">
        <v>0</v>
      </c>
      <c r="P169" s="72">
        <v>0</v>
      </c>
      <c r="Q169" s="75">
        <v>0</v>
      </c>
      <c r="R169" s="72">
        <v>0</v>
      </c>
      <c r="S169" s="73">
        <v>0</v>
      </c>
      <c r="T169" s="73">
        <v>0</v>
      </c>
      <c r="U169" s="73">
        <v>0</v>
      </c>
      <c r="V169" s="73">
        <v>0</v>
      </c>
    </row>
    <row r="170" spans="1:22" ht="75" customHeight="1" x14ac:dyDescent="0.15">
      <c r="A170" s="78">
        <v>6679</v>
      </c>
      <c r="B170" s="21" t="s">
        <v>5815</v>
      </c>
      <c r="C170" s="19" t="s">
        <v>380</v>
      </c>
      <c r="D170" s="19" t="s">
        <v>381</v>
      </c>
      <c r="E170" s="73" t="s">
        <v>5813</v>
      </c>
      <c r="F170" s="16" t="s">
        <v>5814</v>
      </c>
      <c r="G170" s="16" t="s">
        <v>80</v>
      </c>
      <c r="H170" s="17" t="s">
        <v>18</v>
      </c>
      <c r="I170" s="74">
        <v>0</v>
      </c>
      <c r="J170" s="22">
        <v>0</v>
      </c>
      <c r="K170" s="75">
        <v>0</v>
      </c>
      <c r="L170" s="72">
        <v>0</v>
      </c>
      <c r="M170" s="75">
        <v>0</v>
      </c>
      <c r="N170" s="72">
        <v>0</v>
      </c>
      <c r="O170" s="75">
        <v>0</v>
      </c>
      <c r="P170" s="72">
        <v>0</v>
      </c>
      <c r="Q170" s="75">
        <v>0</v>
      </c>
      <c r="R170" s="72">
        <v>0</v>
      </c>
      <c r="S170" s="73">
        <v>1</v>
      </c>
      <c r="T170" s="73">
        <v>0</v>
      </c>
      <c r="U170" s="73">
        <v>0</v>
      </c>
      <c r="V170" s="73">
        <v>0</v>
      </c>
    </row>
    <row r="171" spans="1:22" ht="75" customHeight="1" x14ac:dyDescent="0.15">
      <c r="A171" s="78">
        <v>6680</v>
      </c>
      <c r="B171" s="21" t="s">
        <v>5798</v>
      </c>
      <c r="C171" s="19" t="s">
        <v>380</v>
      </c>
      <c r="D171" s="19" t="s">
        <v>381</v>
      </c>
      <c r="E171" s="73" t="s">
        <v>5796</v>
      </c>
      <c r="F171" s="16" t="s">
        <v>5797</v>
      </c>
      <c r="G171" s="16" t="s">
        <v>80</v>
      </c>
      <c r="H171" s="17" t="s">
        <v>5799</v>
      </c>
      <c r="I171" s="74">
        <v>0</v>
      </c>
      <c r="J171" s="22">
        <v>0</v>
      </c>
      <c r="K171" s="75">
        <v>1</v>
      </c>
      <c r="L171" s="72">
        <v>0</v>
      </c>
      <c r="M171" s="75">
        <v>0</v>
      </c>
      <c r="N171" s="72">
        <v>0</v>
      </c>
      <c r="O171" s="75">
        <v>0</v>
      </c>
      <c r="P171" s="72">
        <v>0</v>
      </c>
      <c r="Q171" s="75">
        <v>0</v>
      </c>
      <c r="R171" s="72">
        <v>0</v>
      </c>
      <c r="S171" s="73">
        <v>0</v>
      </c>
      <c r="T171" s="73">
        <v>0</v>
      </c>
      <c r="U171" s="73">
        <v>0</v>
      </c>
      <c r="V171" s="73">
        <v>0</v>
      </c>
    </row>
    <row r="172" spans="1:22" ht="75" customHeight="1" x14ac:dyDescent="0.15">
      <c r="A172" s="78">
        <v>6681</v>
      </c>
      <c r="B172" s="21" t="s">
        <v>4058</v>
      </c>
      <c r="C172" s="19" t="s">
        <v>380</v>
      </c>
      <c r="D172" s="19" t="s">
        <v>381</v>
      </c>
      <c r="E172" s="73" t="s">
        <v>4056</v>
      </c>
      <c r="F172" s="16" t="s">
        <v>4057</v>
      </c>
      <c r="G172" s="16" t="s">
        <v>21</v>
      </c>
      <c r="H172" s="17" t="s">
        <v>18</v>
      </c>
      <c r="I172" s="74">
        <v>0</v>
      </c>
      <c r="J172" s="22">
        <v>0</v>
      </c>
      <c r="K172" s="75">
        <v>1</v>
      </c>
      <c r="L172" s="72">
        <v>1</v>
      </c>
      <c r="M172" s="75">
        <v>0</v>
      </c>
      <c r="N172" s="72">
        <v>0</v>
      </c>
      <c r="O172" s="75">
        <v>0</v>
      </c>
      <c r="P172" s="72">
        <v>0</v>
      </c>
      <c r="Q172" s="75">
        <v>0</v>
      </c>
      <c r="R172" s="72">
        <v>0</v>
      </c>
      <c r="S172" s="73">
        <v>0</v>
      </c>
      <c r="T172" s="73">
        <v>0</v>
      </c>
      <c r="U172" s="73">
        <v>0</v>
      </c>
      <c r="V172" s="73">
        <v>0</v>
      </c>
    </row>
    <row r="173" spans="1:22" ht="75" customHeight="1" x14ac:dyDescent="0.15">
      <c r="A173" s="78">
        <v>6682</v>
      </c>
      <c r="B173" s="21" t="s">
        <v>5812</v>
      </c>
      <c r="C173" s="19" t="s">
        <v>380</v>
      </c>
      <c r="D173" s="19" t="s">
        <v>381</v>
      </c>
      <c r="E173" s="73" t="s">
        <v>5810</v>
      </c>
      <c r="F173" s="16" t="s">
        <v>5811</v>
      </c>
      <c r="G173" s="16" t="s">
        <v>80</v>
      </c>
      <c r="H173" s="17" t="s">
        <v>18</v>
      </c>
      <c r="I173" s="74">
        <v>0</v>
      </c>
      <c r="J173" s="22">
        <v>0</v>
      </c>
      <c r="K173" s="75">
        <v>1</v>
      </c>
      <c r="L173" s="72">
        <v>1</v>
      </c>
      <c r="M173" s="75">
        <v>0</v>
      </c>
      <c r="N173" s="72">
        <v>0</v>
      </c>
      <c r="O173" s="75">
        <v>0</v>
      </c>
      <c r="P173" s="72">
        <v>0</v>
      </c>
      <c r="Q173" s="75">
        <v>0</v>
      </c>
      <c r="R173" s="72">
        <v>0</v>
      </c>
      <c r="S173" s="73">
        <v>0</v>
      </c>
      <c r="T173" s="73">
        <v>0</v>
      </c>
      <c r="U173" s="73">
        <v>0</v>
      </c>
      <c r="V173" s="73">
        <v>0</v>
      </c>
    </row>
    <row r="174" spans="1:22" ht="75" customHeight="1" x14ac:dyDescent="0.15">
      <c r="A174" s="78">
        <v>6683</v>
      </c>
      <c r="B174" s="21" t="s">
        <v>4627</v>
      </c>
      <c r="C174" s="19" t="s">
        <v>380</v>
      </c>
      <c r="D174" s="19" t="s">
        <v>381</v>
      </c>
      <c r="E174" s="73" t="s">
        <v>4625</v>
      </c>
      <c r="F174" s="16" t="s">
        <v>4626</v>
      </c>
      <c r="G174" s="16" t="s">
        <v>5300</v>
      </c>
      <c r="H174" s="17" t="s">
        <v>18</v>
      </c>
      <c r="I174" s="74">
        <v>1</v>
      </c>
      <c r="J174" s="22">
        <v>1</v>
      </c>
      <c r="K174" s="75">
        <v>0</v>
      </c>
      <c r="L174" s="72">
        <v>0</v>
      </c>
      <c r="M174" s="75">
        <v>0</v>
      </c>
      <c r="N174" s="72">
        <v>0</v>
      </c>
      <c r="O174" s="75">
        <v>0</v>
      </c>
      <c r="P174" s="72">
        <v>0</v>
      </c>
      <c r="Q174" s="75">
        <v>0</v>
      </c>
      <c r="R174" s="72">
        <v>0</v>
      </c>
      <c r="S174" s="73">
        <v>0</v>
      </c>
      <c r="T174" s="73">
        <v>0</v>
      </c>
      <c r="U174" s="73">
        <v>0</v>
      </c>
      <c r="V174" s="73">
        <v>0</v>
      </c>
    </row>
    <row r="175" spans="1:22" ht="75" customHeight="1" x14ac:dyDescent="0.15">
      <c r="A175" s="78">
        <v>6684</v>
      </c>
      <c r="B175" s="21" t="s">
        <v>5367</v>
      </c>
      <c r="C175" s="19" t="s">
        <v>380</v>
      </c>
      <c r="D175" s="19" t="s">
        <v>381</v>
      </c>
      <c r="E175" s="73" t="s">
        <v>5368</v>
      </c>
      <c r="F175" s="16" t="s">
        <v>5369</v>
      </c>
      <c r="G175" s="16" t="s">
        <v>80</v>
      </c>
      <c r="H175" s="17" t="s">
        <v>18</v>
      </c>
      <c r="I175" s="74">
        <v>0</v>
      </c>
      <c r="J175" s="22">
        <v>0</v>
      </c>
      <c r="K175" s="75">
        <v>0</v>
      </c>
      <c r="L175" s="72">
        <v>0</v>
      </c>
      <c r="M175" s="75">
        <v>0</v>
      </c>
      <c r="N175" s="72">
        <v>0</v>
      </c>
      <c r="O175" s="75">
        <v>0</v>
      </c>
      <c r="P175" s="72">
        <v>0</v>
      </c>
      <c r="Q175" s="75">
        <v>1</v>
      </c>
      <c r="R175" s="72">
        <v>0</v>
      </c>
      <c r="S175" s="73">
        <v>0</v>
      </c>
      <c r="T175" s="73">
        <v>0</v>
      </c>
      <c r="U175" s="73">
        <v>0</v>
      </c>
      <c r="V175" s="73">
        <v>0</v>
      </c>
    </row>
    <row r="176" spans="1:22" ht="75" customHeight="1" x14ac:dyDescent="0.15">
      <c r="A176" s="78">
        <v>6685</v>
      </c>
      <c r="B176" s="21" t="s">
        <v>454</v>
      </c>
      <c r="C176" s="19" t="s">
        <v>380</v>
      </c>
      <c r="D176" s="19" t="s">
        <v>381</v>
      </c>
      <c r="E176" s="73" t="s">
        <v>455</v>
      </c>
      <c r="F176" s="16" t="s">
        <v>5370</v>
      </c>
      <c r="G176" s="16" t="s">
        <v>106</v>
      </c>
      <c r="H176" s="17" t="s">
        <v>59</v>
      </c>
      <c r="I176" s="74">
        <v>0</v>
      </c>
      <c r="J176" s="22">
        <v>0</v>
      </c>
      <c r="K176" s="75">
        <v>1</v>
      </c>
      <c r="L176" s="72">
        <v>0</v>
      </c>
      <c r="M176" s="75">
        <v>0</v>
      </c>
      <c r="N176" s="72">
        <v>0</v>
      </c>
      <c r="O176" s="75">
        <v>0</v>
      </c>
      <c r="P176" s="72">
        <v>0</v>
      </c>
      <c r="Q176" s="75">
        <v>0</v>
      </c>
      <c r="R176" s="72">
        <v>0</v>
      </c>
      <c r="S176" s="73">
        <v>0</v>
      </c>
      <c r="T176" s="73">
        <v>0</v>
      </c>
      <c r="U176" s="73">
        <v>0</v>
      </c>
      <c r="V176" s="73">
        <v>0</v>
      </c>
    </row>
    <row r="177" spans="1:22" ht="75" customHeight="1" x14ac:dyDescent="0.15">
      <c r="A177" s="78">
        <v>6686</v>
      </c>
      <c r="B177" s="21" t="s">
        <v>4061</v>
      </c>
      <c r="C177" s="19" t="s">
        <v>380</v>
      </c>
      <c r="D177" s="19" t="s">
        <v>381</v>
      </c>
      <c r="E177" s="73" t="s">
        <v>4059</v>
      </c>
      <c r="F177" s="16" t="s">
        <v>4060</v>
      </c>
      <c r="G177" s="16" t="s">
        <v>21</v>
      </c>
      <c r="H177" s="17" t="s">
        <v>53</v>
      </c>
      <c r="I177" s="74">
        <v>2</v>
      </c>
      <c r="J177" s="22">
        <v>1</v>
      </c>
      <c r="K177" s="75">
        <v>0</v>
      </c>
      <c r="L177" s="72">
        <v>0</v>
      </c>
      <c r="M177" s="75">
        <v>0</v>
      </c>
      <c r="N177" s="24">
        <v>0</v>
      </c>
      <c r="O177" s="75">
        <v>0</v>
      </c>
      <c r="P177" s="72">
        <v>0</v>
      </c>
      <c r="Q177" s="75">
        <v>0</v>
      </c>
      <c r="R177" s="72">
        <v>0</v>
      </c>
      <c r="S177" s="73">
        <v>0</v>
      </c>
      <c r="T177" s="73">
        <v>0</v>
      </c>
      <c r="U177" s="73">
        <v>0</v>
      </c>
      <c r="V177" s="73">
        <v>0</v>
      </c>
    </row>
    <row r="178" spans="1:22" ht="75" customHeight="1" x14ac:dyDescent="0.15">
      <c r="A178" s="78">
        <v>6687</v>
      </c>
      <c r="B178" s="78" t="s">
        <v>456</v>
      </c>
      <c r="C178" s="19" t="s">
        <v>380</v>
      </c>
      <c r="D178" s="19" t="s">
        <v>381</v>
      </c>
      <c r="E178" s="73" t="s">
        <v>457</v>
      </c>
      <c r="F178" s="16" t="s">
        <v>458</v>
      </c>
      <c r="G178" s="16" t="s">
        <v>21</v>
      </c>
      <c r="H178" s="17" t="s">
        <v>18</v>
      </c>
      <c r="I178" s="74">
        <v>0</v>
      </c>
      <c r="J178" s="22">
        <v>0</v>
      </c>
      <c r="K178" s="75">
        <v>1</v>
      </c>
      <c r="L178" s="72">
        <v>0</v>
      </c>
      <c r="M178" s="75">
        <v>0</v>
      </c>
      <c r="N178" s="24">
        <v>0</v>
      </c>
      <c r="O178" s="75">
        <v>0</v>
      </c>
      <c r="P178" s="72">
        <v>0</v>
      </c>
      <c r="Q178" s="75">
        <v>0</v>
      </c>
      <c r="R178" s="72">
        <v>0</v>
      </c>
      <c r="S178" s="73">
        <v>0</v>
      </c>
      <c r="T178" s="73">
        <v>0</v>
      </c>
      <c r="U178" s="73">
        <v>0</v>
      </c>
      <c r="V178" s="73">
        <v>0</v>
      </c>
    </row>
    <row r="179" spans="1:22" ht="75" customHeight="1" x14ac:dyDescent="0.15">
      <c r="A179" s="78">
        <v>6688</v>
      </c>
      <c r="B179" s="78" t="s">
        <v>459</v>
      </c>
      <c r="C179" s="19" t="s">
        <v>380</v>
      </c>
      <c r="D179" s="19" t="s">
        <v>381</v>
      </c>
      <c r="E179" s="73" t="s">
        <v>460</v>
      </c>
      <c r="F179" s="16" t="s">
        <v>461</v>
      </c>
      <c r="G179" s="16" t="s">
        <v>21</v>
      </c>
      <c r="H179" s="17" t="s">
        <v>43</v>
      </c>
      <c r="I179" s="76">
        <v>0</v>
      </c>
      <c r="J179" s="62">
        <v>0</v>
      </c>
      <c r="K179" s="70">
        <v>1</v>
      </c>
      <c r="L179" s="62">
        <v>1</v>
      </c>
      <c r="M179" s="70"/>
      <c r="N179" s="18"/>
      <c r="O179" s="70"/>
      <c r="P179" s="62"/>
      <c r="Q179" s="77"/>
      <c r="R179" s="62"/>
      <c r="S179" s="78">
        <v>0</v>
      </c>
      <c r="T179" s="78">
        <v>0</v>
      </c>
      <c r="U179" s="78">
        <v>0</v>
      </c>
      <c r="V179" s="78"/>
    </row>
    <row r="180" spans="1:22" ht="75" customHeight="1" x14ac:dyDescent="0.15">
      <c r="A180" s="78">
        <v>6689</v>
      </c>
      <c r="B180" s="78" t="s">
        <v>462</v>
      </c>
      <c r="C180" s="19" t="s">
        <v>380</v>
      </c>
      <c r="D180" s="19" t="s">
        <v>381</v>
      </c>
      <c r="E180" s="73" t="s">
        <v>463</v>
      </c>
      <c r="F180" s="16" t="s">
        <v>464</v>
      </c>
      <c r="G180" s="16" t="s">
        <v>20</v>
      </c>
      <c r="H180" s="17" t="s">
        <v>18</v>
      </c>
      <c r="I180" s="74">
        <v>0</v>
      </c>
      <c r="J180" s="22">
        <v>0</v>
      </c>
      <c r="K180" s="75">
        <v>0</v>
      </c>
      <c r="L180" s="72">
        <v>0</v>
      </c>
      <c r="M180" s="75">
        <v>0</v>
      </c>
      <c r="N180" s="24">
        <v>0</v>
      </c>
      <c r="O180" s="75">
        <v>0</v>
      </c>
      <c r="P180" s="72">
        <v>0</v>
      </c>
      <c r="Q180" s="75">
        <v>0</v>
      </c>
      <c r="R180" s="72">
        <v>0</v>
      </c>
      <c r="S180" s="73">
        <v>0</v>
      </c>
      <c r="T180" s="73">
        <v>0</v>
      </c>
      <c r="U180" s="73">
        <v>1</v>
      </c>
      <c r="V180" s="73">
        <v>0</v>
      </c>
    </row>
    <row r="181" spans="1:22" ht="75" customHeight="1" x14ac:dyDescent="0.15">
      <c r="A181" s="78">
        <v>6690</v>
      </c>
      <c r="B181" s="78" t="s">
        <v>465</v>
      </c>
      <c r="C181" s="19" t="s">
        <v>380</v>
      </c>
      <c r="D181" s="19" t="s">
        <v>381</v>
      </c>
      <c r="E181" s="73" t="s">
        <v>466</v>
      </c>
      <c r="F181" s="16" t="s">
        <v>467</v>
      </c>
      <c r="G181" s="16" t="s">
        <v>21</v>
      </c>
      <c r="H181" s="17" t="s">
        <v>42</v>
      </c>
      <c r="I181" s="23">
        <v>0</v>
      </c>
      <c r="J181" s="72">
        <v>0</v>
      </c>
      <c r="K181" s="75">
        <v>1</v>
      </c>
      <c r="L181" s="72">
        <v>1</v>
      </c>
      <c r="M181" s="75">
        <v>0</v>
      </c>
      <c r="N181" s="24">
        <v>0</v>
      </c>
      <c r="O181" s="75">
        <v>0</v>
      </c>
      <c r="P181" s="72">
        <v>0</v>
      </c>
      <c r="Q181" s="25">
        <v>0</v>
      </c>
      <c r="R181" s="72">
        <v>0</v>
      </c>
      <c r="S181" s="73">
        <v>0</v>
      </c>
      <c r="T181" s="73">
        <v>0</v>
      </c>
      <c r="U181" s="73">
        <v>0</v>
      </c>
      <c r="V181" s="73">
        <v>0</v>
      </c>
    </row>
    <row r="182" spans="1:22" ht="75" customHeight="1" x14ac:dyDescent="0.15">
      <c r="A182" s="78">
        <v>6691</v>
      </c>
      <c r="B182" s="21" t="s">
        <v>468</v>
      </c>
      <c r="C182" s="19" t="s">
        <v>380</v>
      </c>
      <c r="D182" s="19" t="s">
        <v>381</v>
      </c>
      <c r="E182" s="73" t="s">
        <v>469</v>
      </c>
      <c r="F182" s="16" t="s">
        <v>470</v>
      </c>
      <c r="G182" s="16" t="s">
        <v>21</v>
      </c>
      <c r="H182" s="17" t="s">
        <v>129</v>
      </c>
      <c r="I182" s="74">
        <v>0</v>
      </c>
      <c r="J182" s="22">
        <v>0</v>
      </c>
      <c r="K182" s="75">
        <v>0</v>
      </c>
      <c r="L182" s="72">
        <v>0</v>
      </c>
      <c r="M182" s="75">
        <v>1</v>
      </c>
      <c r="N182" s="24">
        <v>0</v>
      </c>
      <c r="O182" s="75">
        <v>0</v>
      </c>
      <c r="P182" s="72">
        <v>0</v>
      </c>
      <c r="Q182" s="75">
        <v>0</v>
      </c>
      <c r="R182" s="72">
        <v>0</v>
      </c>
      <c r="S182" s="73">
        <v>0</v>
      </c>
      <c r="T182" s="73">
        <v>0</v>
      </c>
      <c r="U182" s="73">
        <v>0</v>
      </c>
      <c r="V182" s="73">
        <v>0</v>
      </c>
    </row>
    <row r="183" spans="1:22" ht="75" customHeight="1" x14ac:dyDescent="0.15">
      <c r="A183" s="78">
        <v>6692</v>
      </c>
      <c r="B183" s="21" t="s">
        <v>4630</v>
      </c>
      <c r="C183" s="19" t="s">
        <v>380</v>
      </c>
      <c r="D183" s="19" t="s">
        <v>381</v>
      </c>
      <c r="E183" s="73" t="s">
        <v>4628</v>
      </c>
      <c r="F183" s="16" t="s">
        <v>4629</v>
      </c>
      <c r="G183" s="16" t="s">
        <v>5300</v>
      </c>
      <c r="H183" s="17" t="s">
        <v>18</v>
      </c>
      <c r="I183" s="23">
        <v>0</v>
      </c>
      <c r="J183" s="22">
        <v>0</v>
      </c>
      <c r="K183" s="75">
        <v>1</v>
      </c>
      <c r="L183" s="72">
        <v>0</v>
      </c>
      <c r="M183" s="75">
        <v>0</v>
      </c>
      <c r="N183" s="24">
        <v>0</v>
      </c>
      <c r="O183" s="75">
        <v>0</v>
      </c>
      <c r="P183" s="72">
        <v>0</v>
      </c>
      <c r="Q183" s="25">
        <v>0</v>
      </c>
      <c r="R183" s="72">
        <v>0</v>
      </c>
      <c r="S183" s="73">
        <v>0</v>
      </c>
      <c r="T183" s="73">
        <v>0</v>
      </c>
      <c r="U183" s="73">
        <v>0</v>
      </c>
      <c r="V183" s="73">
        <v>0</v>
      </c>
    </row>
    <row r="184" spans="1:22" ht="75" customHeight="1" x14ac:dyDescent="0.15">
      <c r="A184" s="78">
        <v>6693</v>
      </c>
      <c r="B184" s="21" t="s">
        <v>5785</v>
      </c>
      <c r="C184" s="19" t="s">
        <v>380</v>
      </c>
      <c r="D184" s="19" t="s">
        <v>381</v>
      </c>
      <c r="E184" s="73" t="s">
        <v>5783</v>
      </c>
      <c r="F184" s="16" t="s">
        <v>5784</v>
      </c>
      <c r="G184" s="16" t="s">
        <v>80</v>
      </c>
      <c r="H184" s="17" t="s">
        <v>18</v>
      </c>
      <c r="I184" s="23">
        <v>0</v>
      </c>
      <c r="J184" s="22">
        <v>0</v>
      </c>
      <c r="K184" s="75">
        <v>1</v>
      </c>
      <c r="L184" s="72">
        <v>0</v>
      </c>
      <c r="M184" s="75">
        <v>0</v>
      </c>
      <c r="N184" s="24">
        <v>0</v>
      </c>
      <c r="O184" s="75">
        <v>0</v>
      </c>
      <c r="P184" s="72">
        <v>0</v>
      </c>
      <c r="Q184" s="25">
        <v>0</v>
      </c>
      <c r="R184" s="72">
        <v>0</v>
      </c>
      <c r="S184" s="73">
        <v>0</v>
      </c>
      <c r="T184" s="73">
        <v>0</v>
      </c>
      <c r="U184" s="73">
        <v>0</v>
      </c>
      <c r="V184" s="73">
        <v>0</v>
      </c>
    </row>
    <row r="185" spans="1:22" ht="75" customHeight="1" x14ac:dyDescent="0.15">
      <c r="A185" s="78">
        <v>6694</v>
      </c>
      <c r="B185" s="21" t="s">
        <v>4884</v>
      </c>
      <c r="C185" s="19" t="s">
        <v>380</v>
      </c>
      <c r="D185" s="19" t="s">
        <v>381</v>
      </c>
      <c r="E185" s="73" t="s">
        <v>4885</v>
      </c>
      <c r="F185" s="16" t="s">
        <v>4886</v>
      </c>
      <c r="G185" s="16" t="s">
        <v>21</v>
      </c>
      <c r="H185" s="17" t="s">
        <v>28</v>
      </c>
      <c r="I185" s="23">
        <v>1</v>
      </c>
      <c r="J185" s="22">
        <v>0</v>
      </c>
      <c r="K185" s="75">
        <v>0</v>
      </c>
      <c r="L185" s="72">
        <v>0</v>
      </c>
      <c r="M185" s="75">
        <v>0</v>
      </c>
      <c r="N185" s="24">
        <v>0</v>
      </c>
      <c r="O185" s="75">
        <v>0</v>
      </c>
      <c r="P185" s="72">
        <v>0</v>
      </c>
      <c r="Q185" s="25">
        <v>0</v>
      </c>
      <c r="R185" s="72">
        <v>0</v>
      </c>
      <c r="S185" s="73">
        <v>0</v>
      </c>
      <c r="T185" s="73">
        <v>0</v>
      </c>
      <c r="U185" s="73">
        <v>0</v>
      </c>
      <c r="V185" s="73">
        <v>0</v>
      </c>
    </row>
    <row r="186" spans="1:22" ht="75" customHeight="1" x14ac:dyDescent="0.15">
      <c r="A186" s="78">
        <v>6695</v>
      </c>
      <c r="B186" s="78" t="s">
        <v>471</v>
      </c>
      <c r="C186" s="19" t="s">
        <v>380</v>
      </c>
      <c r="D186" s="19" t="s">
        <v>381</v>
      </c>
      <c r="E186" s="73" t="s">
        <v>472</v>
      </c>
      <c r="F186" s="16" t="s">
        <v>473</v>
      </c>
      <c r="G186" s="16" t="s">
        <v>21</v>
      </c>
      <c r="H186" s="17" t="s">
        <v>18</v>
      </c>
      <c r="I186" s="23">
        <v>0</v>
      </c>
      <c r="J186" s="72">
        <v>0</v>
      </c>
      <c r="K186" s="75">
        <v>0</v>
      </c>
      <c r="L186" s="72">
        <v>0</v>
      </c>
      <c r="M186" s="75">
        <v>0</v>
      </c>
      <c r="N186" s="24">
        <v>0</v>
      </c>
      <c r="O186" s="75">
        <v>0</v>
      </c>
      <c r="P186" s="72">
        <v>0</v>
      </c>
      <c r="Q186" s="25">
        <v>0</v>
      </c>
      <c r="R186" s="72">
        <v>0</v>
      </c>
      <c r="S186" s="73">
        <v>0</v>
      </c>
      <c r="T186" s="73">
        <v>1</v>
      </c>
      <c r="U186" s="73">
        <v>0</v>
      </c>
      <c r="V186" s="73">
        <v>0</v>
      </c>
    </row>
    <row r="187" spans="1:22" ht="75" customHeight="1" x14ac:dyDescent="0.15">
      <c r="A187" s="78">
        <v>6696</v>
      </c>
      <c r="B187" s="78" t="s">
        <v>474</v>
      </c>
      <c r="C187" s="19" t="s">
        <v>380</v>
      </c>
      <c r="D187" s="19" t="s">
        <v>381</v>
      </c>
      <c r="E187" s="73" t="s">
        <v>475</v>
      </c>
      <c r="F187" s="16" t="s">
        <v>476</v>
      </c>
      <c r="G187" s="16" t="s">
        <v>21</v>
      </c>
      <c r="H187" s="17" t="s">
        <v>51</v>
      </c>
      <c r="I187" s="23">
        <v>0</v>
      </c>
      <c r="J187" s="72">
        <v>0</v>
      </c>
      <c r="K187" s="75">
        <v>1</v>
      </c>
      <c r="L187" s="72">
        <v>0</v>
      </c>
      <c r="M187" s="75">
        <v>0</v>
      </c>
      <c r="N187" s="24">
        <v>0</v>
      </c>
      <c r="O187" s="75">
        <v>0</v>
      </c>
      <c r="P187" s="72">
        <v>0</v>
      </c>
      <c r="Q187" s="25">
        <v>0</v>
      </c>
      <c r="R187" s="72">
        <v>0</v>
      </c>
      <c r="S187" s="73">
        <v>0</v>
      </c>
      <c r="T187" s="73">
        <v>0</v>
      </c>
      <c r="U187" s="73">
        <v>0</v>
      </c>
      <c r="V187" s="73">
        <v>0</v>
      </c>
    </row>
    <row r="188" spans="1:22" ht="75" customHeight="1" x14ac:dyDescent="0.15">
      <c r="A188" s="78">
        <v>6697</v>
      </c>
      <c r="B188" s="78" t="s">
        <v>477</v>
      </c>
      <c r="C188" s="19" t="s">
        <v>380</v>
      </c>
      <c r="D188" s="19" t="s">
        <v>381</v>
      </c>
      <c r="E188" s="73" t="s">
        <v>478</v>
      </c>
      <c r="F188" s="16" t="s">
        <v>479</v>
      </c>
      <c r="G188" s="16" t="s">
        <v>21</v>
      </c>
      <c r="H188" s="17" t="s">
        <v>18</v>
      </c>
      <c r="I188" s="23">
        <v>1</v>
      </c>
      <c r="J188" s="72">
        <v>0</v>
      </c>
      <c r="K188" s="75">
        <v>0</v>
      </c>
      <c r="L188" s="72">
        <v>0</v>
      </c>
      <c r="M188" s="75">
        <v>0</v>
      </c>
      <c r="N188" s="24">
        <v>0</v>
      </c>
      <c r="O188" s="75">
        <v>0</v>
      </c>
      <c r="P188" s="72">
        <v>0</v>
      </c>
      <c r="Q188" s="25">
        <v>0</v>
      </c>
      <c r="R188" s="72">
        <v>0</v>
      </c>
      <c r="S188" s="73">
        <v>0</v>
      </c>
      <c r="T188" s="73">
        <v>0</v>
      </c>
      <c r="U188" s="73">
        <v>0</v>
      </c>
      <c r="V188" s="73">
        <v>0</v>
      </c>
    </row>
    <row r="189" spans="1:22" ht="75" customHeight="1" x14ac:dyDescent="0.15">
      <c r="A189" s="78">
        <v>6698</v>
      </c>
      <c r="B189" s="78" t="s">
        <v>4875</v>
      </c>
      <c r="C189" s="19" t="s">
        <v>380</v>
      </c>
      <c r="D189" s="19" t="s">
        <v>381</v>
      </c>
      <c r="E189" s="73" t="s">
        <v>4876</v>
      </c>
      <c r="F189" s="16" t="s">
        <v>4877</v>
      </c>
      <c r="G189" s="16" t="s">
        <v>21</v>
      </c>
      <c r="H189" s="17" t="s">
        <v>32</v>
      </c>
      <c r="I189" s="23">
        <v>1</v>
      </c>
      <c r="J189" s="72">
        <v>0</v>
      </c>
      <c r="K189" s="75">
        <v>0</v>
      </c>
      <c r="L189" s="72">
        <v>0</v>
      </c>
      <c r="M189" s="75">
        <v>0</v>
      </c>
      <c r="N189" s="24">
        <v>0</v>
      </c>
      <c r="O189" s="75">
        <v>0</v>
      </c>
      <c r="P189" s="72">
        <v>0</v>
      </c>
      <c r="Q189" s="25">
        <v>0</v>
      </c>
      <c r="R189" s="72">
        <v>0</v>
      </c>
      <c r="S189" s="73">
        <v>0</v>
      </c>
      <c r="T189" s="73">
        <v>0</v>
      </c>
      <c r="U189" s="73">
        <v>0</v>
      </c>
      <c r="V189" s="73">
        <v>0</v>
      </c>
    </row>
    <row r="190" spans="1:22" ht="75" customHeight="1" x14ac:dyDescent="0.15">
      <c r="A190" s="78">
        <v>6699</v>
      </c>
      <c r="B190" s="78" t="s">
        <v>480</v>
      </c>
      <c r="C190" s="19" t="s">
        <v>380</v>
      </c>
      <c r="D190" s="19" t="s">
        <v>381</v>
      </c>
      <c r="E190" s="73" t="s">
        <v>481</v>
      </c>
      <c r="F190" s="16" t="s">
        <v>482</v>
      </c>
      <c r="G190" s="16" t="s">
        <v>21</v>
      </c>
      <c r="H190" s="17" t="s">
        <v>18</v>
      </c>
      <c r="I190" s="23">
        <v>0</v>
      </c>
      <c r="J190" s="72">
        <v>0</v>
      </c>
      <c r="K190" s="75">
        <v>0</v>
      </c>
      <c r="L190" s="72">
        <v>0</v>
      </c>
      <c r="M190" s="75">
        <v>1</v>
      </c>
      <c r="N190" s="24">
        <v>0</v>
      </c>
      <c r="O190" s="75">
        <v>0</v>
      </c>
      <c r="P190" s="72">
        <v>0</v>
      </c>
      <c r="Q190" s="25">
        <v>0</v>
      </c>
      <c r="R190" s="72">
        <v>0</v>
      </c>
      <c r="S190" s="73">
        <v>0</v>
      </c>
      <c r="T190" s="73">
        <v>0</v>
      </c>
      <c r="U190" s="73">
        <v>0</v>
      </c>
      <c r="V190" s="73">
        <v>0</v>
      </c>
    </row>
    <row r="191" spans="1:22" ht="75" customHeight="1" x14ac:dyDescent="0.15">
      <c r="A191" s="78">
        <v>6700</v>
      </c>
      <c r="B191" s="78" t="s">
        <v>5364</v>
      </c>
      <c r="C191" s="19" t="s">
        <v>380</v>
      </c>
      <c r="D191" s="19" t="s">
        <v>381</v>
      </c>
      <c r="E191" s="73" t="s">
        <v>5365</v>
      </c>
      <c r="F191" s="16" t="s">
        <v>5366</v>
      </c>
      <c r="G191" s="16" t="s">
        <v>5302</v>
      </c>
      <c r="H191" s="17" t="s">
        <v>28</v>
      </c>
      <c r="I191" s="23">
        <v>1</v>
      </c>
      <c r="J191" s="22">
        <v>0</v>
      </c>
      <c r="K191" s="75">
        <v>0</v>
      </c>
      <c r="L191" s="72">
        <v>0</v>
      </c>
      <c r="M191" s="75">
        <v>0</v>
      </c>
      <c r="N191" s="24">
        <v>0</v>
      </c>
      <c r="O191" s="75">
        <v>0</v>
      </c>
      <c r="P191" s="72">
        <v>0</v>
      </c>
      <c r="Q191" s="25">
        <v>0</v>
      </c>
      <c r="R191" s="72">
        <v>0</v>
      </c>
      <c r="S191" s="73">
        <v>0</v>
      </c>
      <c r="T191" s="73">
        <v>0</v>
      </c>
      <c r="U191" s="73">
        <v>0</v>
      </c>
      <c r="V191" s="73">
        <v>0</v>
      </c>
    </row>
    <row r="192" spans="1:22" ht="75" customHeight="1" x14ac:dyDescent="0.15">
      <c r="A192" s="78">
        <v>6701</v>
      </c>
      <c r="B192" s="21" t="s">
        <v>483</v>
      </c>
      <c r="C192" s="19" t="s">
        <v>380</v>
      </c>
      <c r="D192" s="19" t="s">
        <v>381</v>
      </c>
      <c r="E192" s="73" t="s">
        <v>484</v>
      </c>
      <c r="F192" s="16" t="s">
        <v>485</v>
      </c>
      <c r="G192" s="16" t="s">
        <v>20</v>
      </c>
      <c r="H192" s="17" t="s">
        <v>51</v>
      </c>
      <c r="I192" s="74">
        <v>1</v>
      </c>
      <c r="J192" s="22">
        <v>0</v>
      </c>
      <c r="K192" s="75">
        <v>0</v>
      </c>
      <c r="L192" s="72">
        <v>0</v>
      </c>
      <c r="M192" s="75">
        <v>0</v>
      </c>
      <c r="N192" s="72">
        <v>0</v>
      </c>
      <c r="O192" s="75">
        <v>0</v>
      </c>
      <c r="P192" s="72">
        <v>0</v>
      </c>
      <c r="Q192" s="75">
        <v>0</v>
      </c>
      <c r="R192" s="72">
        <v>0</v>
      </c>
      <c r="S192" s="73">
        <v>0</v>
      </c>
      <c r="T192" s="73">
        <v>0</v>
      </c>
      <c r="U192" s="73">
        <v>0</v>
      </c>
      <c r="V192" s="73">
        <v>0</v>
      </c>
    </row>
    <row r="193" spans="1:22" ht="75" customHeight="1" x14ac:dyDescent="0.15">
      <c r="A193" s="78">
        <v>6702</v>
      </c>
      <c r="B193" s="78" t="s">
        <v>486</v>
      </c>
      <c r="C193" s="78" t="s">
        <v>380</v>
      </c>
      <c r="D193" s="78" t="s">
        <v>381</v>
      </c>
      <c r="E193" s="73" t="s">
        <v>487</v>
      </c>
      <c r="F193" s="16" t="s">
        <v>488</v>
      </c>
      <c r="G193" s="16" t="s">
        <v>21</v>
      </c>
      <c r="H193" s="17" t="s">
        <v>424</v>
      </c>
      <c r="I193" s="76">
        <v>1</v>
      </c>
      <c r="J193" s="62">
        <v>0</v>
      </c>
      <c r="K193" s="70">
        <v>0</v>
      </c>
      <c r="L193" s="62">
        <v>0</v>
      </c>
      <c r="M193" s="70"/>
      <c r="N193" s="18"/>
      <c r="O193" s="70"/>
      <c r="P193" s="62"/>
      <c r="Q193" s="77"/>
      <c r="R193" s="62"/>
      <c r="S193" s="78">
        <v>0</v>
      </c>
      <c r="T193" s="78">
        <v>0</v>
      </c>
      <c r="U193" s="78">
        <v>0</v>
      </c>
      <c r="V193" s="78"/>
    </row>
    <row r="194" spans="1:22" ht="75" customHeight="1" x14ac:dyDescent="0.15">
      <c r="A194" s="78">
        <v>6703</v>
      </c>
      <c r="B194" s="78" t="s">
        <v>4618</v>
      </c>
      <c r="C194" s="78" t="s">
        <v>380</v>
      </c>
      <c r="D194" s="78" t="s">
        <v>381</v>
      </c>
      <c r="E194" s="73" t="s">
        <v>2123</v>
      </c>
      <c r="F194" s="16" t="s">
        <v>4617</v>
      </c>
      <c r="G194" s="16" t="s">
        <v>5300</v>
      </c>
      <c r="H194" s="17" t="s">
        <v>59</v>
      </c>
      <c r="I194" s="76">
        <v>0</v>
      </c>
      <c r="J194" s="20">
        <v>0</v>
      </c>
      <c r="K194" s="70">
        <v>1</v>
      </c>
      <c r="L194" s="62">
        <v>1</v>
      </c>
      <c r="M194" s="70">
        <v>0</v>
      </c>
      <c r="N194" s="18">
        <v>0</v>
      </c>
      <c r="O194" s="70">
        <v>0</v>
      </c>
      <c r="P194" s="62">
        <v>0</v>
      </c>
      <c r="Q194" s="77">
        <v>0</v>
      </c>
      <c r="R194" s="62">
        <v>0</v>
      </c>
      <c r="S194" s="78">
        <v>0</v>
      </c>
      <c r="T194" s="78">
        <v>0</v>
      </c>
      <c r="U194" s="78">
        <v>0</v>
      </c>
      <c r="V194" s="78">
        <v>0</v>
      </c>
    </row>
    <row r="195" spans="1:22" ht="75" customHeight="1" x14ac:dyDescent="0.15">
      <c r="A195" s="78">
        <v>6704</v>
      </c>
      <c r="B195" s="78" t="s">
        <v>5795</v>
      </c>
      <c r="C195" s="78" t="s">
        <v>380</v>
      </c>
      <c r="D195" s="78" t="s">
        <v>381</v>
      </c>
      <c r="E195" s="73" t="s">
        <v>5793</v>
      </c>
      <c r="F195" s="16" t="s">
        <v>5794</v>
      </c>
      <c r="G195" s="16" t="s">
        <v>80</v>
      </c>
      <c r="H195" s="17" t="s">
        <v>18</v>
      </c>
      <c r="I195" s="76">
        <v>0</v>
      </c>
      <c r="J195" s="20">
        <v>0</v>
      </c>
      <c r="K195" s="70">
        <v>1</v>
      </c>
      <c r="L195" s="62">
        <v>1</v>
      </c>
      <c r="M195" s="70">
        <v>0</v>
      </c>
      <c r="N195" s="18">
        <v>0</v>
      </c>
      <c r="O195" s="70">
        <v>0</v>
      </c>
      <c r="P195" s="62">
        <v>0</v>
      </c>
      <c r="Q195" s="77">
        <v>0</v>
      </c>
      <c r="R195" s="62">
        <v>0</v>
      </c>
      <c r="S195" s="78">
        <v>0</v>
      </c>
      <c r="T195" s="78">
        <v>0</v>
      </c>
      <c r="U195" s="78">
        <v>0</v>
      </c>
      <c r="V195" s="78">
        <v>0</v>
      </c>
    </row>
    <row r="196" spans="1:22" ht="75" customHeight="1" x14ac:dyDescent="0.15">
      <c r="A196" s="78">
        <v>6705</v>
      </c>
      <c r="B196" s="78" t="s">
        <v>4052</v>
      </c>
      <c r="C196" s="78" t="s">
        <v>380</v>
      </c>
      <c r="D196" s="78" t="s">
        <v>381</v>
      </c>
      <c r="E196" s="73" t="s">
        <v>4051</v>
      </c>
      <c r="F196" s="16" t="s">
        <v>4874</v>
      </c>
      <c r="G196" s="16" t="s">
        <v>5300</v>
      </c>
      <c r="H196" s="17" t="s">
        <v>53</v>
      </c>
      <c r="I196" s="76">
        <v>1</v>
      </c>
      <c r="J196" s="20">
        <v>0</v>
      </c>
      <c r="K196" s="70">
        <v>0</v>
      </c>
      <c r="L196" s="62">
        <v>0</v>
      </c>
      <c r="M196" s="70">
        <v>0</v>
      </c>
      <c r="N196" s="18">
        <v>0</v>
      </c>
      <c r="O196" s="70">
        <v>0</v>
      </c>
      <c r="P196" s="62">
        <v>0</v>
      </c>
      <c r="Q196" s="77">
        <v>0</v>
      </c>
      <c r="R196" s="62">
        <v>0</v>
      </c>
      <c r="S196" s="78">
        <v>0</v>
      </c>
      <c r="T196" s="78">
        <v>0</v>
      </c>
      <c r="U196" s="78">
        <v>0</v>
      </c>
      <c r="V196" s="78">
        <v>0</v>
      </c>
    </row>
    <row r="197" spans="1:22" ht="75" customHeight="1" x14ac:dyDescent="0.15">
      <c r="A197" s="78">
        <v>6706</v>
      </c>
      <c r="B197" s="78" t="s">
        <v>5809</v>
      </c>
      <c r="C197" s="78" t="s">
        <v>380</v>
      </c>
      <c r="D197" s="78" t="s">
        <v>381</v>
      </c>
      <c r="E197" s="73" t="s">
        <v>5807</v>
      </c>
      <c r="F197" s="16" t="s">
        <v>5808</v>
      </c>
      <c r="G197" s="16" t="s">
        <v>80</v>
      </c>
      <c r="H197" s="17" t="s">
        <v>18</v>
      </c>
      <c r="I197" s="76">
        <v>0</v>
      </c>
      <c r="J197" s="20">
        <v>0</v>
      </c>
      <c r="K197" s="70">
        <v>1</v>
      </c>
      <c r="L197" s="62">
        <v>0</v>
      </c>
      <c r="M197" s="70">
        <v>0</v>
      </c>
      <c r="N197" s="18">
        <v>0</v>
      </c>
      <c r="O197" s="70">
        <v>0</v>
      </c>
      <c r="P197" s="62">
        <v>0</v>
      </c>
      <c r="Q197" s="77">
        <v>0</v>
      </c>
      <c r="R197" s="62">
        <v>0</v>
      </c>
      <c r="S197" s="78">
        <v>0</v>
      </c>
      <c r="T197" s="78">
        <v>0</v>
      </c>
      <c r="U197" s="78">
        <v>0</v>
      </c>
      <c r="V197" s="78">
        <v>0</v>
      </c>
    </row>
    <row r="198" spans="1:22" ht="75" customHeight="1" x14ac:dyDescent="0.15">
      <c r="A198" s="78">
        <v>6707</v>
      </c>
      <c r="B198" s="78" t="s">
        <v>489</v>
      </c>
      <c r="C198" s="19" t="s">
        <v>380</v>
      </c>
      <c r="D198" s="19" t="s">
        <v>381</v>
      </c>
      <c r="E198" s="73" t="s">
        <v>490</v>
      </c>
      <c r="F198" s="16" t="s">
        <v>491</v>
      </c>
      <c r="G198" s="16" t="s">
        <v>20</v>
      </c>
      <c r="H198" s="17" t="s">
        <v>18</v>
      </c>
      <c r="I198" s="23">
        <v>1</v>
      </c>
      <c r="J198" s="22">
        <v>1</v>
      </c>
      <c r="K198" s="75">
        <v>0</v>
      </c>
      <c r="L198" s="72">
        <v>0</v>
      </c>
      <c r="M198" s="75">
        <v>0</v>
      </c>
      <c r="N198" s="24">
        <v>0</v>
      </c>
      <c r="O198" s="75">
        <v>0</v>
      </c>
      <c r="P198" s="72">
        <v>0</v>
      </c>
      <c r="Q198" s="25">
        <v>0</v>
      </c>
      <c r="R198" s="72">
        <v>0</v>
      </c>
      <c r="S198" s="73">
        <v>0</v>
      </c>
      <c r="T198" s="73">
        <v>0</v>
      </c>
      <c r="U198" s="73">
        <v>0</v>
      </c>
      <c r="V198" s="73">
        <v>0</v>
      </c>
    </row>
    <row r="199" spans="1:22" ht="75" customHeight="1" x14ac:dyDescent="0.15">
      <c r="A199" s="78">
        <v>6708</v>
      </c>
      <c r="B199" s="78" t="s">
        <v>492</v>
      </c>
      <c r="C199" s="19" t="s">
        <v>380</v>
      </c>
      <c r="D199" s="19" t="s">
        <v>381</v>
      </c>
      <c r="E199" s="73" t="s">
        <v>493</v>
      </c>
      <c r="F199" s="16" t="s">
        <v>494</v>
      </c>
      <c r="G199" s="16" t="s">
        <v>21</v>
      </c>
      <c r="H199" s="17" t="s">
        <v>18</v>
      </c>
      <c r="I199" s="23">
        <v>1</v>
      </c>
      <c r="J199" s="22">
        <v>0</v>
      </c>
      <c r="K199" s="75">
        <v>0</v>
      </c>
      <c r="L199" s="72">
        <v>0</v>
      </c>
      <c r="M199" s="75">
        <v>0</v>
      </c>
      <c r="N199" s="24">
        <v>0</v>
      </c>
      <c r="O199" s="75">
        <v>0</v>
      </c>
      <c r="P199" s="72">
        <v>0</v>
      </c>
      <c r="Q199" s="25">
        <v>0</v>
      </c>
      <c r="R199" s="72">
        <v>0</v>
      </c>
      <c r="S199" s="73">
        <v>0</v>
      </c>
      <c r="T199" s="73">
        <v>0</v>
      </c>
      <c r="U199" s="73">
        <v>0</v>
      </c>
      <c r="V199" s="73">
        <v>0</v>
      </c>
    </row>
    <row r="200" spans="1:22" ht="75" customHeight="1" x14ac:dyDescent="0.15">
      <c r="A200" s="78">
        <v>6709</v>
      </c>
      <c r="B200" s="78" t="s">
        <v>4870</v>
      </c>
      <c r="C200" s="19" t="s">
        <v>380</v>
      </c>
      <c r="D200" s="19" t="s">
        <v>381</v>
      </c>
      <c r="E200" s="73" t="s">
        <v>4871</v>
      </c>
      <c r="F200" s="16" t="s">
        <v>4872</v>
      </c>
      <c r="G200" s="16" t="s">
        <v>21</v>
      </c>
      <c r="H200" s="17" t="s">
        <v>4873</v>
      </c>
      <c r="I200" s="23">
        <v>1</v>
      </c>
      <c r="J200" s="22">
        <v>0</v>
      </c>
      <c r="K200" s="75">
        <v>0</v>
      </c>
      <c r="L200" s="72">
        <v>0</v>
      </c>
      <c r="M200" s="75">
        <v>0</v>
      </c>
      <c r="N200" s="24">
        <v>0</v>
      </c>
      <c r="O200" s="75">
        <v>0</v>
      </c>
      <c r="P200" s="72">
        <v>0</v>
      </c>
      <c r="Q200" s="25">
        <v>0</v>
      </c>
      <c r="R200" s="72">
        <v>0</v>
      </c>
      <c r="S200" s="73">
        <v>0</v>
      </c>
      <c r="T200" s="73">
        <v>0</v>
      </c>
      <c r="U200" s="73">
        <v>0</v>
      </c>
      <c r="V200" s="73">
        <v>0</v>
      </c>
    </row>
    <row r="201" spans="1:22" ht="75" customHeight="1" x14ac:dyDescent="0.15">
      <c r="A201" s="78">
        <v>6710</v>
      </c>
      <c r="B201" s="78" t="s">
        <v>5792</v>
      </c>
      <c r="C201" s="19" t="s">
        <v>380</v>
      </c>
      <c r="D201" s="19" t="s">
        <v>381</v>
      </c>
      <c r="E201" s="73" t="s">
        <v>5790</v>
      </c>
      <c r="F201" s="16" t="s">
        <v>5791</v>
      </c>
      <c r="G201" s="16" t="s">
        <v>80</v>
      </c>
      <c r="H201" s="17" t="s">
        <v>18</v>
      </c>
      <c r="I201" s="23">
        <v>0</v>
      </c>
      <c r="J201" s="22">
        <v>0</v>
      </c>
      <c r="K201" s="75">
        <v>0</v>
      </c>
      <c r="L201" s="72">
        <v>0</v>
      </c>
      <c r="M201" s="75">
        <v>0</v>
      </c>
      <c r="N201" s="24">
        <v>0</v>
      </c>
      <c r="O201" s="75">
        <v>0</v>
      </c>
      <c r="P201" s="72">
        <v>0</v>
      </c>
      <c r="Q201" s="25">
        <v>1</v>
      </c>
      <c r="R201" s="72">
        <v>0</v>
      </c>
      <c r="S201" s="73">
        <v>0</v>
      </c>
      <c r="T201" s="73">
        <v>0</v>
      </c>
      <c r="U201" s="73">
        <v>0</v>
      </c>
      <c r="V201" s="73">
        <v>0</v>
      </c>
    </row>
    <row r="202" spans="1:22" ht="75" customHeight="1" x14ac:dyDescent="0.15">
      <c r="A202" s="78">
        <v>6711</v>
      </c>
      <c r="B202" s="78" t="s">
        <v>495</v>
      </c>
      <c r="C202" s="19" t="s">
        <v>380</v>
      </c>
      <c r="D202" s="19" t="s">
        <v>381</v>
      </c>
      <c r="E202" s="73" t="s">
        <v>496</v>
      </c>
      <c r="F202" s="16" t="s">
        <v>497</v>
      </c>
      <c r="G202" s="16" t="s">
        <v>20</v>
      </c>
      <c r="H202" s="17" t="s">
        <v>18</v>
      </c>
      <c r="I202" s="23">
        <v>1</v>
      </c>
      <c r="J202" s="22">
        <v>0</v>
      </c>
      <c r="K202" s="75">
        <v>0</v>
      </c>
      <c r="L202" s="72">
        <v>0</v>
      </c>
      <c r="M202" s="75">
        <v>0</v>
      </c>
      <c r="N202" s="24">
        <v>0</v>
      </c>
      <c r="O202" s="75">
        <v>0</v>
      </c>
      <c r="P202" s="72">
        <v>0</v>
      </c>
      <c r="Q202" s="25">
        <v>0</v>
      </c>
      <c r="R202" s="72">
        <v>0</v>
      </c>
      <c r="S202" s="73">
        <v>0</v>
      </c>
      <c r="T202" s="73">
        <v>0</v>
      </c>
      <c r="U202" s="73">
        <v>0</v>
      </c>
      <c r="V202" s="73">
        <v>0</v>
      </c>
    </row>
    <row r="203" spans="1:22" ht="75" customHeight="1" x14ac:dyDescent="0.15">
      <c r="A203" s="78">
        <v>6712</v>
      </c>
      <c r="B203" s="21" t="s">
        <v>498</v>
      </c>
      <c r="C203" s="19" t="s">
        <v>380</v>
      </c>
      <c r="D203" s="19" t="s">
        <v>381</v>
      </c>
      <c r="E203" s="73" t="s">
        <v>499</v>
      </c>
      <c r="F203" s="16" t="s">
        <v>500</v>
      </c>
      <c r="G203" s="16" t="s">
        <v>21</v>
      </c>
      <c r="H203" s="17" t="s">
        <v>18</v>
      </c>
      <c r="I203" s="23">
        <v>0</v>
      </c>
      <c r="J203" s="22">
        <v>0</v>
      </c>
      <c r="K203" s="75">
        <v>1</v>
      </c>
      <c r="L203" s="72">
        <v>0</v>
      </c>
      <c r="M203" s="75">
        <v>0</v>
      </c>
      <c r="N203" s="24">
        <v>0</v>
      </c>
      <c r="O203" s="75">
        <v>0</v>
      </c>
      <c r="P203" s="72">
        <v>0</v>
      </c>
      <c r="Q203" s="25">
        <v>0</v>
      </c>
      <c r="R203" s="72">
        <v>0</v>
      </c>
      <c r="S203" s="73">
        <v>0</v>
      </c>
      <c r="T203" s="73">
        <v>0</v>
      </c>
      <c r="U203" s="73">
        <v>0</v>
      </c>
      <c r="V203" s="73">
        <v>0</v>
      </c>
    </row>
    <row r="204" spans="1:22" ht="75" customHeight="1" x14ac:dyDescent="0.15">
      <c r="A204" s="78">
        <v>6713</v>
      </c>
      <c r="B204" s="78" t="s">
        <v>501</v>
      </c>
      <c r="C204" s="19" t="s">
        <v>380</v>
      </c>
      <c r="D204" s="19" t="s">
        <v>381</v>
      </c>
      <c r="E204" s="73" t="s">
        <v>502</v>
      </c>
      <c r="F204" s="16" t="s">
        <v>503</v>
      </c>
      <c r="G204" s="16" t="s">
        <v>21</v>
      </c>
      <c r="H204" s="17" t="s">
        <v>51</v>
      </c>
      <c r="I204" s="74">
        <v>1</v>
      </c>
      <c r="J204" s="22">
        <v>0</v>
      </c>
      <c r="K204" s="75">
        <v>0</v>
      </c>
      <c r="L204" s="72">
        <v>0</v>
      </c>
      <c r="M204" s="75">
        <v>0</v>
      </c>
      <c r="N204" s="72">
        <v>0</v>
      </c>
      <c r="O204" s="75">
        <v>0</v>
      </c>
      <c r="P204" s="72">
        <v>0</v>
      </c>
      <c r="Q204" s="75">
        <v>0</v>
      </c>
      <c r="R204" s="72">
        <v>0</v>
      </c>
      <c r="S204" s="73">
        <v>0</v>
      </c>
      <c r="T204" s="73">
        <v>0</v>
      </c>
      <c r="U204" s="73">
        <v>0</v>
      </c>
      <c r="V204" s="73">
        <v>0</v>
      </c>
    </row>
    <row r="205" spans="1:22" ht="75" customHeight="1" x14ac:dyDescent="0.15">
      <c r="A205" s="78">
        <v>6714</v>
      </c>
      <c r="B205" s="78" t="s">
        <v>504</v>
      </c>
      <c r="C205" s="19" t="s">
        <v>380</v>
      </c>
      <c r="D205" s="19" t="s">
        <v>381</v>
      </c>
      <c r="E205" s="73" t="s">
        <v>505</v>
      </c>
      <c r="F205" s="16" t="s">
        <v>506</v>
      </c>
      <c r="G205" s="16" t="s">
        <v>21</v>
      </c>
      <c r="H205" s="17" t="s">
        <v>51</v>
      </c>
      <c r="I205" s="74">
        <v>0</v>
      </c>
      <c r="J205" s="22">
        <v>0</v>
      </c>
      <c r="K205" s="75">
        <v>1</v>
      </c>
      <c r="L205" s="72">
        <v>0</v>
      </c>
      <c r="M205" s="75">
        <v>0</v>
      </c>
      <c r="N205" s="72">
        <v>0</v>
      </c>
      <c r="O205" s="75">
        <v>0</v>
      </c>
      <c r="P205" s="72">
        <v>0</v>
      </c>
      <c r="Q205" s="75">
        <v>0</v>
      </c>
      <c r="R205" s="72">
        <v>0</v>
      </c>
      <c r="S205" s="73">
        <v>0</v>
      </c>
      <c r="T205" s="73">
        <v>0</v>
      </c>
      <c r="U205" s="73">
        <v>0</v>
      </c>
      <c r="V205" s="73">
        <v>0</v>
      </c>
    </row>
    <row r="206" spans="1:22" ht="75" customHeight="1" x14ac:dyDescent="0.15">
      <c r="A206" s="78">
        <v>6715</v>
      </c>
      <c r="B206" s="78" t="s">
        <v>4621</v>
      </c>
      <c r="C206" s="19" t="s">
        <v>380</v>
      </c>
      <c r="D206" s="19" t="s">
        <v>381</v>
      </c>
      <c r="E206" s="73" t="s">
        <v>4619</v>
      </c>
      <c r="F206" s="16" t="s">
        <v>4620</v>
      </c>
      <c r="G206" s="16" t="s">
        <v>5298</v>
      </c>
      <c r="H206" s="17" t="s">
        <v>59</v>
      </c>
      <c r="I206" s="74">
        <v>1</v>
      </c>
      <c r="J206" s="22">
        <v>1</v>
      </c>
      <c r="K206" s="75">
        <v>0</v>
      </c>
      <c r="L206" s="72">
        <v>0</v>
      </c>
      <c r="M206" s="75">
        <v>0</v>
      </c>
      <c r="N206" s="72">
        <v>0</v>
      </c>
      <c r="O206" s="75">
        <v>0</v>
      </c>
      <c r="P206" s="72">
        <v>0</v>
      </c>
      <c r="Q206" s="75">
        <v>0</v>
      </c>
      <c r="R206" s="72">
        <v>0</v>
      </c>
      <c r="S206" s="73">
        <v>0</v>
      </c>
      <c r="T206" s="73">
        <v>0</v>
      </c>
      <c r="U206" s="73">
        <v>0</v>
      </c>
      <c r="V206" s="73">
        <v>0</v>
      </c>
    </row>
    <row r="207" spans="1:22" ht="75" customHeight="1" x14ac:dyDescent="0.15">
      <c r="A207" s="78">
        <v>6716</v>
      </c>
      <c r="B207" s="78" t="s">
        <v>507</v>
      </c>
      <c r="C207" s="19" t="s">
        <v>380</v>
      </c>
      <c r="D207" s="19" t="s">
        <v>381</v>
      </c>
      <c r="E207" s="73" t="s">
        <v>508</v>
      </c>
      <c r="F207" s="16" t="s">
        <v>509</v>
      </c>
      <c r="G207" s="16" t="s">
        <v>21</v>
      </c>
      <c r="H207" s="17" t="s">
        <v>18</v>
      </c>
      <c r="I207" s="74">
        <v>1</v>
      </c>
      <c r="J207" s="22">
        <v>0</v>
      </c>
      <c r="K207" s="75">
        <v>0</v>
      </c>
      <c r="L207" s="72">
        <v>0</v>
      </c>
      <c r="M207" s="75">
        <v>0</v>
      </c>
      <c r="N207" s="72">
        <v>0</v>
      </c>
      <c r="O207" s="75">
        <v>0</v>
      </c>
      <c r="P207" s="72">
        <v>0</v>
      </c>
      <c r="Q207" s="75">
        <v>0</v>
      </c>
      <c r="R207" s="72">
        <v>0</v>
      </c>
      <c r="S207" s="73">
        <v>0</v>
      </c>
      <c r="T207" s="73">
        <v>0</v>
      </c>
      <c r="U207" s="73">
        <v>0</v>
      </c>
      <c r="V207" s="73">
        <v>0</v>
      </c>
    </row>
    <row r="208" spans="1:22" ht="75" customHeight="1" x14ac:dyDescent="0.15">
      <c r="A208" s="78">
        <v>6717</v>
      </c>
      <c r="B208" s="78" t="s">
        <v>4289</v>
      </c>
      <c r="C208" s="19" t="s">
        <v>380</v>
      </c>
      <c r="D208" s="19" t="s">
        <v>381</v>
      </c>
      <c r="E208" s="73" t="s">
        <v>934</v>
      </c>
      <c r="F208" s="16" t="s">
        <v>4288</v>
      </c>
      <c r="G208" s="16" t="s">
        <v>21</v>
      </c>
      <c r="H208" s="17" t="s">
        <v>51</v>
      </c>
      <c r="I208" s="74">
        <v>0</v>
      </c>
      <c r="J208" s="22">
        <v>0</v>
      </c>
      <c r="K208" s="75">
        <v>0</v>
      </c>
      <c r="L208" s="72">
        <v>0</v>
      </c>
      <c r="M208" s="75">
        <v>0</v>
      </c>
      <c r="N208" s="72">
        <v>0</v>
      </c>
      <c r="O208" s="75">
        <v>0</v>
      </c>
      <c r="P208" s="72">
        <v>0</v>
      </c>
      <c r="Q208" s="75">
        <v>0</v>
      </c>
      <c r="R208" s="72">
        <v>0</v>
      </c>
      <c r="S208" s="73">
        <v>0</v>
      </c>
      <c r="T208" s="73">
        <v>0</v>
      </c>
      <c r="U208" s="73">
        <v>1</v>
      </c>
      <c r="V208" s="73">
        <v>0</v>
      </c>
    </row>
    <row r="209" spans="1:22" ht="75" customHeight="1" x14ac:dyDescent="0.15">
      <c r="A209" s="78">
        <v>6718</v>
      </c>
      <c r="B209" s="78" t="s">
        <v>4633</v>
      </c>
      <c r="C209" s="19" t="s">
        <v>380</v>
      </c>
      <c r="D209" s="19" t="s">
        <v>381</v>
      </c>
      <c r="E209" s="73" t="s">
        <v>4631</v>
      </c>
      <c r="F209" s="16" t="s">
        <v>4632</v>
      </c>
      <c r="G209" s="16" t="s">
        <v>21</v>
      </c>
      <c r="H209" s="17" t="s">
        <v>18</v>
      </c>
      <c r="I209" s="74">
        <v>1</v>
      </c>
      <c r="J209" s="22">
        <v>0</v>
      </c>
      <c r="K209" s="75">
        <v>0</v>
      </c>
      <c r="L209" s="72">
        <v>0</v>
      </c>
      <c r="M209" s="75">
        <v>0</v>
      </c>
      <c r="N209" s="72">
        <v>0</v>
      </c>
      <c r="O209" s="75">
        <v>0</v>
      </c>
      <c r="P209" s="72">
        <v>0</v>
      </c>
      <c r="Q209" s="75">
        <v>0</v>
      </c>
      <c r="R209" s="72">
        <v>0</v>
      </c>
      <c r="S209" s="73">
        <v>0</v>
      </c>
      <c r="T209" s="73">
        <v>0</v>
      </c>
      <c r="U209" s="73">
        <v>0</v>
      </c>
      <c r="V209" s="73">
        <v>0</v>
      </c>
    </row>
    <row r="210" spans="1:22" ht="75" customHeight="1" x14ac:dyDescent="0.15">
      <c r="A210" s="78">
        <v>6719</v>
      </c>
      <c r="B210" s="78" t="s">
        <v>510</v>
      </c>
      <c r="C210" s="19" t="s">
        <v>380</v>
      </c>
      <c r="D210" s="19" t="s">
        <v>381</v>
      </c>
      <c r="E210" s="73" t="s">
        <v>511</v>
      </c>
      <c r="F210" s="16" t="s">
        <v>512</v>
      </c>
      <c r="G210" s="16" t="s">
        <v>21</v>
      </c>
      <c r="H210" s="17" t="s">
        <v>54</v>
      </c>
      <c r="I210" s="74">
        <v>0</v>
      </c>
      <c r="J210" s="22">
        <v>0</v>
      </c>
      <c r="K210" s="75">
        <v>1</v>
      </c>
      <c r="L210" s="72">
        <v>0</v>
      </c>
      <c r="M210" s="75"/>
      <c r="N210" s="72"/>
      <c r="O210" s="75">
        <v>0</v>
      </c>
      <c r="P210" s="72">
        <v>0</v>
      </c>
      <c r="Q210" s="75">
        <v>0</v>
      </c>
      <c r="R210" s="72">
        <v>0</v>
      </c>
      <c r="S210" s="73">
        <v>0</v>
      </c>
      <c r="T210" s="73">
        <v>0</v>
      </c>
      <c r="U210" s="73">
        <v>0</v>
      </c>
      <c r="V210" s="73">
        <v>0</v>
      </c>
    </row>
    <row r="211" spans="1:22" ht="75" customHeight="1" x14ac:dyDescent="0.15">
      <c r="A211" s="78">
        <v>6720</v>
      </c>
      <c r="B211" s="78" t="s">
        <v>4055</v>
      </c>
      <c r="C211" s="19" t="s">
        <v>380</v>
      </c>
      <c r="D211" s="19" t="s">
        <v>381</v>
      </c>
      <c r="E211" s="73" t="s">
        <v>4053</v>
      </c>
      <c r="F211" s="16" t="s">
        <v>4054</v>
      </c>
      <c r="G211" s="16" t="s">
        <v>21</v>
      </c>
      <c r="H211" s="17" t="s">
        <v>18</v>
      </c>
      <c r="I211" s="23">
        <v>1</v>
      </c>
      <c r="J211" s="22">
        <v>1</v>
      </c>
      <c r="K211" s="75">
        <v>0</v>
      </c>
      <c r="L211" s="72">
        <v>0</v>
      </c>
      <c r="M211" s="75">
        <v>0</v>
      </c>
      <c r="N211" s="24">
        <v>0</v>
      </c>
      <c r="O211" s="75">
        <v>0</v>
      </c>
      <c r="P211" s="72">
        <v>0</v>
      </c>
      <c r="Q211" s="25">
        <v>0</v>
      </c>
      <c r="R211" s="72">
        <v>0</v>
      </c>
      <c r="S211" s="73">
        <v>0</v>
      </c>
      <c r="T211" s="73">
        <v>0</v>
      </c>
      <c r="U211" s="73">
        <v>0</v>
      </c>
      <c r="V211" s="73">
        <v>0</v>
      </c>
    </row>
    <row r="212" spans="1:22" ht="75" customHeight="1" x14ac:dyDescent="0.15">
      <c r="A212" s="78">
        <v>6721</v>
      </c>
      <c r="B212" s="78" t="s">
        <v>4624</v>
      </c>
      <c r="C212" s="19" t="s">
        <v>380</v>
      </c>
      <c r="D212" s="19" t="s">
        <v>381</v>
      </c>
      <c r="E212" s="73" t="s">
        <v>4622</v>
      </c>
      <c r="F212" s="16" t="s">
        <v>4623</v>
      </c>
      <c r="G212" s="16" t="s">
        <v>24</v>
      </c>
      <c r="H212" s="17" t="s">
        <v>28</v>
      </c>
      <c r="I212" s="23">
        <v>0</v>
      </c>
      <c r="J212" s="22">
        <v>0</v>
      </c>
      <c r="K212" s="75">
        <v>0</v>
      </c>
      <c r="L212" s="72">
        <v>0</v>
      </c>
      <c r="M212" s="75">
        <v>0</v>
      </c>
      <c r="N212" s="24">
        <v>0</v>
      </c>
      <c r="O212" s="75">
        <v>1</v>
      </c>
      <c r="P212" s="72">
        <v>1</v>
      </c>
      <c r="Q212" s="25">
        <v>0</v>
      </c>
      <c r="R212" s="72">
        <v>0</v>
      </c>
      <c r="S212" s="73">
        <v>0</v>
      </c>
      <c r="T212" s="73">
        <v>0</v>
      </c>
      <c r="U212" s="73">
        <v>0</v>
      </c>
      <c r="V212" s="73">
        <v>0</v>
      </c>
    </row>
    <row r="213" spans="1:22" ht="75" customHeight="1" x14ac:dyDescent="0.15">
      <c r="A213" s="78">
        <v>6722</v>
      </c>
      <c r="B213" s="78" t="s">
        <v>513</v>
      </c>
      <c r="C213" s="78" t="s">
        <v>380</v>
      </c>
      <c r="D213" s="78" t="s">
        <v>381</v>
      </c>
      <c r="E213" s="73" t="s">
        <v>514</v>
      </c>
      <c r="F213" s="16" t="s">
        <v>515</v>
      </c>
      <c r="G213" s="16" t="s">
        <v>21</v>
      </c>
      <c r="H213" s="17" t="s">
        <v>34</v>
      </c>
      <c r="I213" s="76">
        <v>0</v>
      </c>
      <c r="J213" s="62">
        <v>0</v>
      </c>
      <c r="K213" s="70">
        <v>1</v>
      </c>
      <c r="L213" s="62">
        <v>0</v>
      </c>
      <c r="M213" s="70"/>
      <c r="N213" s="18"/>
      <c r="O213" s="70"/>
      <c r="P213" s="62"/>
      <c r="Q213" s="77"/>
      <c r="R213" s="62"/>
      <c r="S213" s="78">
        <v>0</v>
      </c>
      <c r="T213" s="78">
        <v>0</v>
      </c>
      <c r="U213" s="78">
        <v>0</v>
      </c>
      <c r="V213" s="78"/>
    </row>
    <row r="214" spans="1:22" ht="75" customHeight="1" x14ac:dyDescent="0.15">
      <c r="A214" s="78">
        <v>6723</v>
      </c>
      <c r="B214" s="78" t="s">
        <v>516</v>
      </c>
      <c r="C214" s="19" t="s">
        <v>380</v>
      </c>
      <c r="D214" s="19" t="s">
        <v>381</v>
      </c>
      <c r="E214" s="73" t="s">
        <v>517</v>
      </c>
      <c r="F214" s="16" t="s">
        <v>518</v>
      </c>
      <c r="G214" s="16" t="s">
        <v>31</v>
      </c>
      <c r="H214" s="17" t="s">
        <v>51</v>
      </c>
      <c r="I214" s="139">
        <v>0</v>
      </c>
      <c r="J214" s="137">
        <v>0</v>
      </c>
      <c r="K214" s="140">
        <v>1</v>
      </c>
      <c r="L214" s="137">
        <v>0</v>
      </c>
      <c r="M214" s="140">
        <v>0</v>
      </c>
      <c r="N214" s="137">
        <v>0</v>
      </c>
      <c r="O214" s="140">
        <v>0</v>
      </c>
      <c r="P214" s="137">
        <v>0</v>
      </c>
      <c r="Q214" s="140">
        <v>0</v>
      </c>
      <c r="R214" s="137">
        <v>0</v>
      </c>
      <c r="S214" s="138">
        <v>0</v>
      </c>
      <c r="T214" s="138">
        <v>1</v>
      </c>
      <c r="U214" s="138">
        <v>0</v>
      </c>
      <c r="V214" s="138">
        <v>0</v>
      </c>
    </row>
    <row r="215" spans="1:22" ht="75" customHeight="1" x14ac:dyDescent="0.15">
      <c r="A215" s="78">
        <v>6724</v>
      </c>
      <c r="B215" s="78" t="s">
        <v>519</v>
      </c>
      <c r="C215" s="19" t="s">
        <v>380</v>
      </c>
      <c r="D215" s="19" t="s">
        <v>381</v>
      </c>
      <c r="E215" s="73" t="s">
        <v>520</v>
      </c>
      <c r="F215" s="16" t="s">
        <v>518</v>
      </c>
      <c r="G215" s="16" t="s">
        <v>21</v>
      </c>
      <c r="H215" s="17" t="s">
        <v>51</v>
      </c>
      <c r="I215" s="139"/>
      <c r="J215" s="137"/>
      <c r="K215" s="140"/>
      <c r="L215" s="137"/>
      <c r="M215" s="140"/>
      <c r="N215" s="137"/>
      <c r="O215" s="140"/>
      <c r="P215" s="137"/>
      <c r="Q215" s="140"/>
      <c r="R215" s="137"/>
      <c r="S215" s="138"/>
      <c r="T215" s="138"/>
      <c r="U215" s="138"/>
      <c r="V215" s="138"/>
    </row>
    <row r="216" spans="1:22" ht="75" customHeight="1" x14ac:dyDescent="0.15">
      <c r="A216" s="78">
        <v>6725</v>
      </c>
      <c r="B216" s="78" t="s">
        <v>521</v>
      </c>
      <c r="C216" s="19" t="s">
        <v>380</v>
      </c>
      <c r="D216" s="19" t="s">
        <v>522</v>
      </c>
      <c r="E216" s="73" t="s">
        <v>523</v>
      </c>
      <c r="F216" s="16" t="s">
        <v>524</v>
      </c>
      <c r="G216" s="16" t="s">
        <v>21</v>
      </c>
      <c r="H216" s="17" t="s">
        <v>54</v>
      </c>
      <c r="I216" s="23">
        <v>0</v>
      </c>
      <c r="J216" s="72">
        <v>0</v>
      </c>
      <c r="K216" s="75">
        <v>1</v>
      </c>
      <c r="L216" s="72">
        <v>0</v>
      </c>
      <c r="M216" s="75"/>
      <c r="N216" s="24"/>
      <c r="O216" s="75">
        <v>0</v>
      </c>
      <c r="P216" s="72">
        <v>0</v>
      </c>
      <c r="Q216" s="25">
        <v>0</v>
      </c>
      <c r="R216" s="72">
        <v>0</v>
      </c>
      <c r="S216" s="73">
        <v>0</v>
      </c>
      <c r="T216" s="73">
        <v>0</v>
      </c>
      <c r="U216" s="73">
        <v>0</v>
      </c>
      <c r="V216" s="73">
        <v>0</v>
      </c>
    </row>
    <row r="217" spans="1:22" ht="75" customHeight="1" x14ac:dyDescent="0.15">
      <c r="A217" s="78">
        <v>6726</v>
      </c>
      <c r="B217" s="78" t="s">
        <v>525</v>
      </c>
      <c r="C217" s="19" t="s">
        <v>380</v>
      </c>
      <c r="D217" s="19" t="s">
        <v>522</v>
      </c>
      <c r="E217" s="73" t="s">
        <v>526</v>
      </c>
      <c r="F217" s="16" t="s">
        <v>527</v>
      </c>
      <c r="G217" s="16" t="s">
        <v>21</v>
      </c>
      <c r="H217" s="17" t="s">
        <v>18</v>
      </c>
      <c r="I217" s="23">
        <v>1</v>
      </c>
      <c r="J217" s="72">
        <v>0</v>
      </c>
      <c r="K217" s="75">
        <v>0</v>
      </c>
      <c r="L217" s="72">
        <v>0</v>
      </c>
      <c r="M217" s="75">
        <v>0</v>
      </c>
      <c r="N217" s="24">
        <v>0</v>
      </c>
      <c r="O217" s="75">
        <v>0</v>
      </c>
      <c r="P217" s="72">
        <v>0</v>
      </c>
      <c r="Q217" s="25">
        <v>0</v>
      </c>
      <c r="R217" s="72">
        <v>0</v>
      </c>
      <c r="S217" s="73">
        <v>0</v>
      </c>
      <c r="T217" s="73">
        <v>0</v>
      </c>
      <c r="U217" s="73">
        <v>0</v>
      </c>
      <c r="V217" s="73">
        <v>0</v>
      </c>
    </row>
    <row r="218" spans="1:22" ht="75" customHeight="1" x14ac:dyDescent="0.15">
      <c r="A218" s="78">
        <v>6727</v>
      </c>
      <c r="B218" s="78" t="s">
        <v>528</v>
      </c>
      <c r="C218" s="19" t="s">
        <v>380</v>
      </c>
      <c r="D218" s="19" t="s">
        <v>522</v>
      </c>
      <c r="E218" s="73" t="s">
        <v>529</v>
      </c>
      <c r="F218" s="16" t="s">
        <v>530</v>
      </c>
      <c r="G218" s="16" t="s">
        <v>21</v>
      </c>
      <c r="H218" s="17" t="s">
        <v>25</v>
      </c>
      <c r="I218" s="76">
        <v>0</v>
      </c>
      <c r="J218" s="62">
        <v>0</v>
      </c>
      <c r="K218" s="70">
        <v>1</v>
      </c>
      <c r="L218" s="62">
        <v>1</v>
      </c>
      <c r="M218" s="70"/>
      <c r="N218" s="18"/>
      <c r="O218" s="70"/>
      <c r="P218" s="62"/>
      <c r="Q218" s="77"/>
      <c r="R218" s="62"/>
      <c r="S218" s="78">
        <v>0</v>
      </c>
      <c r="T218" s="78">
        <v>0</v>
      </c>
      <c r="U218" s="78">
        <v>0</v>
      </c>
      <c r="V218" s="78"/>
    </row>
    <row r="219" spans="1:22" ht="75" customHeight="1" x14ac:dyDescent="0.15">
      <c r="A219" s="78">
        <v>6728</v>
      </c>
      <c r="B219" s="78" t="s">
        <v>531</v>
      </c>
      <c r="C219" s="19" t="s">
        <v>380</v>
      </c>
      <c r="D219" s="19" t="s">
        <v>522</v>
      </c>
      <c r="E219" s="73" t="s">
        <v>532</v>
      </c>
      <c r="F219" s="16" t="s">
        <v>533</v>
      </c>
      <c r="G219" s="16" t="s">
        <v>21</v>
      </c>
      <c r="H219" s="17" t="s">
        <v>18</v>
      </c>
      <c r="I219" s="23">
        <v>1</v>
      </c>
      <c r="J219" s="72">
        <v>0</v>
      </c>
      <c r="K219" s="75">
        <v>0</v>
      </c>
      <c r="L219" s="72">
        <v>0</v>
      </c>
      <c r="M219" s="75">
        <v>0</v>
      </c>
      <c r="N219" s="24">
        <v>0</v>
      </c>
      <c r="O219" s="75">
        <v>0</v>
      </c>
      <c r="P219" s="72">
        <v>0</v>
      </c>
      <c r="Q219" s="25">
        <v>0</v>
      </c>
      <c r="R219" s="72">
        <v>0</v>
      </c>
      <c r="S219" s="73">
        <v>0</v>
      </c>
      <c r="T219" s="73">
        <v>0</v>
      </c>
      <c r="U219" s="73">
        <v>0</v>
      </c>
      <c r="V219" s="73">
        <v>0</v>
      </c>
    </row>
    <row r="220" spans="1:22" ht="75" customHeight="1" x14ac:dyDescent="0.15">
      <c r="A220" s="78">
        <v>6729</v>
      </c>
      <c r="B220" s="78" t="s">
        <v>534</v>
      </c>
      <c r="C220" s="19" t="s">
        <v>380</v>
      </c>
      <c r="D220" s="19" t="s">
        <v>522</v>
      </c>
      <c r="E220" s="73" t="s">
        <v>535</v>
      </c>
      <c r="F220" s="16" t="s">
        <v>536</v>
      </c>
      <c r="G220" s="16" t="s">
        <v>109</v>
      </c>
      <c r="H220" s="17" t="s">
        <v>18</v>
      </c>
      <c r="I220" s="23">
        <v>1</v>
      </c>
      <c r="J220" s="72">
        <v>1</v>
      </c>
      <c r="K220" s="75">
        <v>0</v>
      </c>
      <c r="L220" s="72">
        <v>0</v>
      </c>
      <c r="M220" s="75">
        <v>0</v>
      </c>
      <c r="N220" s="24">
        <v>0</v>
      </c>
      <c r="O220" s="75">
        <v>0</v>
      </c>
      <c r="P220" s="72">
        <v>0</v>
      </c>
      <c r="Q220" s="25">
        <v>0</v>
      </c>
      <c r="R220" s="72">
        <v>0</v>
      </c>
      <c r="S220" s="73">
        <v>0</v>
      </c>
      <c r="T220" s="73">
        <v>0</v>
      </c>
      <c r="U220" s="73">
        <v>0</v>
      </c>
      <c r="V220" s="73">
        <v>0</v>
      </c>
    </row>
    <row r="221" spans="1:22" ht="75" customHeight="1" x14ac:dyDescent="0.15">
      <c r="A221" s="78">
        <v>6730</v>
      </c>
      <c r="B221" s="78" t="s">
        <v>537</v>
      </c>
      <c r="C221" s="19" t="s">
        <v>380</v>
      </c>
      <c r="D221" s="19" t="s">
        <v>522</v>
      </c>
      <c r="E221" s="73" t="s">
        <v>538</v>
      </c>
      <c r="F221" s="16" t="s">
        <v>539</v>
      </c>
      <c r="G221" s="16" t="s">
        <v>20</v>
      </c>
      <c r="H221" s="17"/>
      <c r="I221" s="23"/>
      <c r="J221" s="72"/>
      <c r="K221" s="75">
        <v>1</v>
      </c>
      <c r="L221" s="72">
        <v>1</v>
      </c>
      <c r="M221" s="75"/>
      <c r="N221" s="24"/>
      <c r="O221" s="75"/>
      <c r="P221" s="72"/>
      <c r="Q221" s="25"/>
      <c r="R221" s="72"/>
      <c r="S221" s="73"/>
      <c r="T221" s="73"/>
      <c r="U221" s="73"/>
      <c r="V221" s="73"/>
    </row>
    <row r="222" spans="1:22" ht="75" customHeight="1" x14ac:dyDescent="0.15">
      <c r="A222" s="78">
        <v>6731</v>
      </c>
      <c r="B222" s="78" t="s">
        <v>5822</v>
      </c>
      <c r="C222" s="19" t="s">
        <v>380</v>
      </c>
      <c r="D222" s="19" t="s">
        <v>522</v>
      </c>
      <c r="E222" s="73" t="s">
        <v>5820</v>
      </c>
      <c r="F222" s="16" t="s">
        <v>5821</v>
      </c>
      <c r="G222" s="16" t="s">
        <v>80</v>
      </c>
      <c r="H222" s="17" t="s">
        <v>5823</v>
      </c>
      <c r="I222" s="23">
        <v>1</v>
      </c>
      <c r="J222" s="72">
        <v>1</v>
      </c>
      <c r="K222" s="75">
        <v>0</v>
      </c>
      <c r="L222" s="72">
        <v>0</v>
      </c>
      <c r="M222" s="75">
        <v>0</v>
      </c>
      <c r="N222" s="24">
        <v>0</v>
      </c>
      <c r="O222" s="75">
        <v>0</v>
      </c>
      <c r="P222" s="72">
        <v>0</v>
      </c>
      <c r="Q222" s="25">
        <v>0</v>
      </c>
      <c r="R222" s="72">
        <v>0</v>
      </c>
      <c r="S222" s="73">
        <v>0</v>
      </c>
      <c r="T222" s="73">
        <v>0</v>
      </c>
      <c r="U222" s="73">
        <v>0</v>
      </c>
      <c r="V222" s="73">
        <v>0</v>
      </c>
    </row>
    <row r="223" spans="1:22" ht="75" customHeight="1" x14ac:dyDescent="0.15">
      <c r="A223" s="78">
        <v>6732</v>
      </c>
      <c r="B223" s="78" t="s">
        <v>4643</v>
      </c>
      <c r="C223" s="19" t="s">
        <v>380</v>
      </c>
      <c r="D223" s="19" t="s">
        <v>522</v>
      </c>
      <c r="E223" s="73" t="s">
        <v>4641</v>
      </c>
      <c r="F223" s="16" t="s">
        <v>4642</v>
      </c>
      <c r="G223" s="16" t="s">
        <v>5301</v>
      </c>
      <c r="H223" s="17" t="s">
        <v>18</v>
      </c>
      <c r="I223" s="23">
        <v>1</v>
      </c>
      <c r="J223" s="72">
        <v>0</v>
      </c>
      <c r="K223" s="75">
        <v>0</v>
      </c>
      <c r="L223" s="72">
        <v>0</v>
      </c>
      <c r="M223" s="75">
        <v>0</v>
      </c>
      <c r="N223" s="24">
        <v>0</v>
      </c>
      <c r="O223" s="75">
        <v>0</v>
      </c>
      <c r="P223" s="72">
        <v>0</v>
      </c>
      <c r="Q223" s="25">
        <v>0</v>
      </c>
      <c r="R223" s="72">
        <v>0</v>
      </c>
      <c r="S223" s="73">
        <v>0</v>
      </c>
      <c r="T223" s="73">
        <v>0</v>
      </c>
      <c r="U223" s="73">
        <v>0</v>
      </c>
      <c r="V223" s="73">
        <v>0</v>
      </c>
    </row>
    <row r="224" spans="1:22" ht="75" customHeight="1" x14ac:dyDescent="0.15">
      <c r="A224" s="78">
        <v>6733</v>
      </c>
      <c r="B224" s="78" t="s">
        <v>540</v>
      </c>
      <c r="C224" s="19" t="s">
        <v>380</v>
      </c>
      <c r="D224" s="19" t="s">
        <v>522</v>
      </c>
      <c r="E224" s="73" t="s">
        <v>541</v>
      </c>
      <c r="F224" s="16" t="s">
        <v>542</v>
      </c>
      <c r="G224" s="16" t="s">
        <v>21</v>
      </c>
      <c r="H224" s="17" t="s">
        <v>28</v>
      </c>
      <c r="I224" s="23">
        <v>0</v>
      </c>
      <c r="J224" s="72">
        <v>0</v>
      </c>
      <c r="K224" s="75">
        <v>1</v>
      </c>
      <c r="L224" s="72">
        <v>0</v>
      </c>
      <c r="M224" s="75">
        <v>0</v>
      </c>
      <c r="N224" s="24">
        <v>0</v>
      </c>
      <c r="O224" s="75">
        <v>0</v>
      </c>
      <c r="P224" s="72">
        <v>0</v>
      </c>
      <c r="Q224" s="25">
        <v>0</v>
      </c>
      <c r="R224" s="72">
        <v>0</v>
      </c>
      <c r="S224" s="73">
        <v>0</v>
      </c>
      <c r="T224" s="73">
        <v>0</v>
      </c>
      <c r="U224" s="73">
        <v>0</v>
      </c>
      <c r="V224" s="73">
        <v>0</v>
      </c>
    </row>
    <row r="225" spans="1:22" ht="75" customHeight="1" x14ac:dyDescent="0.15">
      <c r="A225" s="78">
        <v>6734</v>
      </c>
      <c r="B225" s="78" t="s">
        <v>543</v>
      </c>
      <c r="C225" s="19" t="s">
        <v>380</v>
      </c>
      <c r="D225" s="19" t="s">
        <v>522</v>
      </c>
      <c r="E225" s="73" t="s">
        <v>544</v>
      </c>
      <c r="F225" s="16" t="s">
        <v>545</v>
      </c>
      <c r="G225" s="16" t="s">
        <v>5302</v>
      </c>
      <c r="H225" s="17" t="s">
        <v>28</v>
      </c>
      <c r="I225" s="23">
        <v>0</v>
      </c>
      <c r="J225" s="22">
        <v>0</v>
      </c>
      <c r="K225" s="75">
        <v>1</v>
      </c>
      <c r="L225" s="72">
        <v>1</v>
      </c>
      <c r="M225" s="75"/>
      <c r="N225" s="24"/>
      <c r="O225" s="75"/>
      <c r="P225" s="72"/>
      <c r="Q225" s="25"/>
      <c r="R225" s="72"/>
      <c r="S225" s="73"/>
      <c r="T225" s="73"/>
      <c r="U225" s="73"/>
      <c r="V225" s="73"/>
    </row>
    <row r="226" spans="1:22" ht="75" customHeight="1" x14ac:dyDescent="0.15">
      <c r="A226" s="78">
        <v>6735</v>
      </c>
      <c r="B226" s="78" t="s">
        <v>5819</v>
      </c>
      <c r="C226" s="19" t="s">
        <v>380</v>
      </c>
      <c r="D226" s="19" t="s">
        <v>522</v>
      </c>
      <c r="E226" s="73" t="s">
        <v>5817</v>
      </c>
      <c r="F226" s="16" t="s">
        <v>5818</v>
      </c>
      <c r="G226" s="16" t="s">
        <v>80</v>
      </c>
      <c r="H226" s="17" t="s">
        <v>18</v>
      </c>
      <c r="I226" s="23">
        <v>0</v>
      </c>
      <c r="J226" s="22">
        <v>0</v>
      </c>
      <c r="K226" s="75">
        <v>1</v>
      </c>
      <c r="L226" s="72">
        <v>1</v>
      </c>
      <c r="M226" s="75">
        <v>0</v>
      </c>
      <c r="N226" s="24">
        <v>0</v>
      </c>
      <c r="O226" s="75">
        <v>0</v>
      </c>
      <c r="P226" s="72">
        <v>0</v>
      </c>
      <c r="Q226" s="25">
        <v>0</v>
      </c>
      <c r="R226" s="72">
        <v>0</v>
      </c>
      <c r="S226" s="73">
        <v>0</v>
      </c>
      <c r="T226" s="73">
        <v>0</v>
      </c>
      <c r="U226" s="73">
        <v>0</v>
      </c>
      <c r="V226" s="73">
        <v>0</v>
      </c>
    </row>
    <row r="227" spans="1:22" ht="75" customHeight="1" x14ac:dyDescent="0.15">
      <c r="A227" s="78">
        <v>6736</v>
      </c>
      <c r="B227" s="21" t="s">
        <v>546</v>
      </c>
      <c r="C227" s="19" t="s">
        <v>380</v>
      </c>
      <c r="D227" s="19" t="s">
        <v>522</v>
      </c>
      <c r="E227" s="73" t="s">
        <v>547</v>
      </c>
      <c r="F227" s="16" t="s">
        <v>5816</v>
      </c>
      <c r="G227" s="16" t="s">
        <v>21</v>
      </c>
      <c r="H227" s="17" t="s">
        <v>18</v>
      </c>
      <c r="I227" s="23">
        <v>1</v>
      </c>
      <c r="J227" s="22">
        <v>0</v>
      </c>
      <c r="K227" s="75">
        <v>0</v>
      </c>
      <c r="L227" s="72">
        <v>0</v>
      </c>
      <c r="M227" s="75">
        <v>0</v>
      </c>
      <c r="N227" s="24">
        <v>0</v>
      </c>
      <c r="O227" s="75">
        <v>0</v>
      </c>
      <c r="P227" s="72">
        <v>0</v>
      </c>
      <c r="Q227" s="25">
        <v>0</v>
      </c>
      <c r="R227" s="72">
        <v>0</v>
      </c>
      <c r="S227" s="73">
        <v>0</v>
      </c>
      <c r="T227" s="73">
        <v>0</v>
      </c>
      <c r="U227" s="73">
        <v>0</v>
      </c>
      <c r="V227" s="73">
        <v>0</v>
      </c>
    </row>
    <row r="228" spans="1:22" ht="75" customHeight="1" x14ac:dyDescent="0.15">
      <c r="A228" s="78">
        <v>6737</v>
      </c>
      <c r="B228" s="21" t="s">
        <v>4637</v>
      </c>
      <c r="C228" s="19" t="s">
        <v>380</v>
      </c>
      <c r="D228" s="19" t="s">
        <v>522</v>
      </c>
      <c r="E228" s="73" t="s">
        <v>4634</v>
      </c>
      <c r="F228" s="16" t="s">
        <v>4635</v>
      </c>
      <c r="G228" s="16" t="s">
        <v>21</v>
      </c>
      <c r="H228" s="17" t="s">
        <v>4636</v>
      </c>
      <c r="I228" s="23">
        <v>1</v>
      </c>
      <c r="J228" s="22">
        <v>0</v>
      </c>
      <c r="K228" s="75">
        <v>0</v>
      </c>
      <c r="L228" s="72">
        <v>0</v>
      </c>
      <c r="M228" s="75">
        <v>0</v>
      </c>
      <c r="N228" s="24">
        <v>0</v>
      </c>
      <c r="O228" s="75">
        <v>0</v>
      </c>
      <c r="P228" s="72">
        <v>0</v>
      </c>
      <c r="Q228" s="25">
        <v>0</v>
      </c>
      <c r="R228" s="72">
        <v>0</v>
      </c>
      <c r="S228" s="73">
        <v>0</v>
      </c>
      <c r="T228" s="73">
        <v>0</v>
      </c>
      <c r="U228" s="73">
        <v>0</v>
      </c>
      <c r="V228" s="73">
        <v>0</v>
      </c>
    </row>
    <row r="229" spans="1:22" ht="75" customHeight="1" x14ac:dyDescent="0.15">
      <c r="A229" s="78">
        <v>6738</v>
      </c>
      <c r="B229" s="21" t="s">
        <v>548</v>
      </c>
      <c r="C229" s="19" t="s">
        <v>380</v>
      </c>
      <c r="D229" s="19" t="s">
        <v>522</v>
      </c>
      <c r="E229" s="73" t="s">
        <v>549</v>
      </c>
      <c r="F229" s="16" t="s">
        <v>550</v>
      </c>
      <c r="G229" s="16" t="s">
        <v>21</v>
      </c>
      <c r="H229" s="17" t="s">
        <v>551</v>
      </c>
      <c r="I229" s="74">
        <v>1</v>
      </c>
      <c r="J229" s="22">
        <v>0</v>
      </c>
      <c r="K229" s="75">
        <v>0</v>
      </c>
      <c r="L229" s="72">
        <v>0</v>
      </c>
      <c r="M229" s="75">
        <v>0</v>
      </c>
      <c r="N229" s="24">
        <v>0</v>
      </c>
      <c r="O229" s="75">
        <v>0</v>
      </c>
      <c r="P229" s="72">
        <v>0</v>
      </c>
      <c r="Q229" s="75">
        <v>0</v>
      </c>
      <c r="R229" s="72">
        <v>0</v>
      </c>
      <c r="S229" s="73">
        <v>0</v>
      </c>
      <c r="T229" s="73">
        <v>0</v>
      </c>
      <c r="U229" s="73">
        <v>0</v>
      </c>
      <c r="V229" s="73">
        <v>0</v>
      </c>
    </row>
    <row r="230" spans="1:22" ht="75" customHeight="1" x14ac:dyDescent="0.15">
      <c r="A230" s="78">
        <v>6739</v>
      </c>
      <c r="B230" s="78" t="s">
        <v>552</v>
      </c>
      <c r="C230" s="19" t="s">
        <v>380</v>
      </c>
      <c r="D230" s="19" t="s">
        <v>522</v>
      </c>
      <c r="E230" s="73" t="s">
        <v>553</v>
      </c>
      <c r="F230" s="16" t="s">
        <v>554</v>
      </c>
      <c r="G230" s="16" t="s">
        <v>21</v>
      </c>
      <c r="H230" s="17" t="s">
        <v>18</v>
      </c>
      <c r="I230" s="74">
        <v>1</v>
      </c>
      <c r="J230" s="22">
        <v>0</v>
      </c>
      <c r="K230" s="75">
        <v>0</v>
      </c>
      <c r="L230" s="72">
        <v>0</v>
      </c>
      <c r="M230" s="75">
        <v>0</v>
      </c>
      <c r="N230" s="24">
        <v>0</v>
      </c>
      <c r="O230" s="75">
        <v>0</v>
      </c>
      <c r="P230" s="72">
        <v>0</v>
      </c>
      <c r="Q230" s="75">
        <v>0</v>
      </c>
      <c r="R230" s="72">
        <v>0</v>
      </c>
      <c r="S230" s="73">
        <v>0</v>
      </c>
      <c r="T230" s="73">
        <v>0</v>
      </c>
      <c r="U230" s="73">
        <v>0</v>
      </c>
      <c r="V230" s="73">
        <v>0</v>
      </c>
    </row>
    <row r="231" spans="1:22" ht="75" customHeight="1" x14ac:dyDescent="0.15">
      <c r="A231" s="78">
        <v>6740</v>
      </c>
      <c r="B231" s="21" t="s">
        <v>555</v>
      </c>
      <c r="C231" s="19" t="s">
        <v>380</v>
      </c>
      <c r="D231" s="19" t="s">
        <v>522</v>
      </c>
      <c r="E231" s="73" t="s">
        <v>556</v>
      </c>
      <c r="F231" s="16" t="s">
        <v>557</v>
      </c>
      <c r="G231" s="16" t="s">
        <v>21</v>
      </c>
      <c r="H231" s="17" t="s">
        <v>18</v>
      </c>
      <c r="I231" s="74">
        <v>0</v>
      </c>
      <c r="J231" s="22">
        <v>0</v>
      </c>
      <c r="K231" s="75">
        <v>1</v>
      </c>
      <c r="L231" s="72">
        <v>0</v>
      </c>
      <c r="M231" s="75">
        <v>0</v>
      </c>
      <c r="N231" s="72">
        <v>0</v>
      </c>
      <c r="O231" s="75">
        <v>0</v>
      </c>
      <c r="P231" s="72">
        <v>0</v>
      </c>
      <c r="Q231" s="75">
        <v>0</v>
      </c>
      <c r="R231" s="72">
        <v>0</v>
      </c>
      <c r="S231" s="73">
        <v>0</v>
      </c>
      <c r="T231" s="73">
        <v>0</v>
      </c>
      <c r="U231" s="73">
        <v>0</v>
      </c>
      <c r="V231" s="73">
        <v>0</v>
      </c>
    </row>
    <row r="232" spans="1:22" ht="75" customHeight="1" x14ac:dyDescent="0.15">
      <c r="A232" s="78">
        <v>6741</v>
      </c>
      <c r="B232" s="21" t="s">
        <v>558</v>
      </c>
      <c r="C232" s="19" t="s">
        <v>380</v>
      </c>
      <c r="D232" s="19" t="s">
        <v>522</v>
      </c>
      <c r="E232" s="73" t="s">
        <v>559</v>
      </c>
      <c r="F232" s="16" t="s">
        <v>560</v>
      </c>
      <c r="G232" s="16" t="s">
        <v>108</v>
      </c>
      <c r="H232" s="17" t="s">
        <v>18</v>
      </c>
      <c r="I232" s="74">
        <v>1</v>
      </c>
      <c r="J232" s="22">
        <v>1</v>
      </c>
      <c r="K232" s="75">
        <v>0</v>
      </c>
      <c r="L232" s="72">
        <v>0</v>
      </c>
      <c r="M232" s="75">
        <v>0</v>
      </c>
      <c r="N232" s="72">
        <v>0</v>
      </c>
      <c r="O232" s="75">
        <v>0</v>
      </c>
      <c r="P232" s="72">
        <v>0</v>
      </c>
      <c r="Q232" s="75">
        <v>0</v>
      </c>
      <c r="R232" s="72">
        <v>0</v>
      </c>
      <c r="S232" s="73">
        <v>0</v>
      </c>
      <c r="T232" s="73">
        <v>0</v>
      </c>
      <c r="U232" s="73">
        <v>0</v>
      </c>
      <c r="V232" s="73">
        <v>0</v>
      </c>
    </row>
    <row r="233" spans="1:22" ht="75" customHeight="1" x14ac:dyDescent="0.15">
      <c r="A233" s="78">
        <v>6742</v>
      </c>
      <c r="B233" s="21" t="s">
        <v>4305</v>
      </c>
      <c r="C233" s="19" t="s">
        <v>380</v>
      </c>
      <c r="D233" s="19" t="s">
        <v>522</v>
      </c>
      <c r="E233" s="73" t="s">
        <v>4303</v>
      </c>
      <c r="F233" s="16" t="s">
        <v>4304</v>
      </c>
      <c r="G233" s="16" t="s">
        <v>5298</v>
      </c>
      <c r="H233" s="17" t="s">
        <v>59</v>
      </c>
      <c r="I233" s="74">
        <v>0</v>
      </c>
      <c r="J233" s="22">
        <v>0</v>
      </c>
      <c r="K233" s="75">
        <v>1</v>
      </c>
      <c r="L233" s="72">
        <v>0</v>
      </c>
      <c r="M233" s="75">
        <v>0</v>
      </c>
      <c r="N233" s="72">
        <v>0</v>
      </c>
      <c r="O233" s="75">
        <v>0</v>
      </c>
      <c r="P233" s="72">
        <v>0</v>
      </c>
      <c r="Q233" s="75">
        <v>0</v>
      </c>
      <c r="R233" s="72">
        <v>0</v>
      </c>
      <c r="S233" s="73">
        <v>0</v>
      </c>
      <c r="T233" s="73">
        <v>0</v>
      </c>
      <c r="U233" s="73">
        <v>0</v>
      </c>
      <c r="V233" s="73">
        <v>0</v>
      </c>
    </row>
    <row r="234" spans="1:22" ht="75" customHeight="1" x14ac:dyDescent="0.15">
      <c r="A234" s="78">
        <v>6743</v>
      </c>
      <c r="B234" s="21" t="s">
        <v>561</v>
      </c>
      <c r="C234" s="19" t="s">
        <v>380</v>
      </c>
      <c r="D234" s="19" t="s">
        <v>522</v>
      </c>
      <c r="E234" s="73" t="s">
        <v>562</v>
      </c>
      <c r="F234" s="16" t="s">
        <v>563</v>
      </c>
      <c r="G234" s="16" t="s">
        <v>106</v>
      </c>
      <c r="H234" s="17" t="s">
        <v>51</v>
      </c>
      <c r="I234" s="74">
        <v>0</v>
      </c>
      <c r="J234" s="22">
        <v>0</v>
      </c>
      <c r="K234" s="75">
        <v>1</v>
      </c>
      <c r="L234" s="72">
        <v>1</v>
      </c>
      <c r="M234" s="75">
        <v>0</v>
      </c>
      <c r="N234" s="72">
        <v>0</v>
      </c>
      <c r="O234" s="75">
        <v>0</v>
      </c>
      <c r="P234" s="72">
        <v>0</v>
      </c>
      <c r="Q234" s="75">
        <v>0</v>
      </c>
      <c r="R234" s="72">
        <v>0</v>
      </c>
      <c r="S234" s="73">
        <v>0</v>
      </c>
      <c r="T234" s="73">
        <v>0</v>
      </c>
      <c r="U234" s="73">
        <v>0</v>
      </c>
      <c r="V234" s="73">
        <v>0</v>
      </c>
    </row>
    <row r="235" spans="1:22" ht="75" customHeight="1" x14ac:dyDescent="0.15">
      <c r="A235" s="78">
        <v>6744</v>
      </c>
      <c r="B235" s="21" t="s">
        <v>4646</v>
      </c>
      <c r="C235" s="19" t="s">
        <v>380</v>
      </c>
      <c r="D235" s="19" t="s">
        <v>522</v>
      </c>
      <c r="E235" s="73" t="s">
        <v>4644</v>
      </c>
      <c r="F235" s="16" t="s">
        <v>4645</v>
      </c>
      <c r="G235" s="16" t="s">
        <v>5298</v>
      </c>
      <c r="H235" s="17" t="s">
        <v>18</v>
      </c>
      <c r="I235" s="74">
        <v>0</v>
      </c>
      <c r="J235" s="22">
        <v>0</v>
      </c>
      <c r="K235" s="75">
        <v>1</v>
      </c>
      <c r="L235" s="72">
        <v>0</v>
      </c>
      <c r="M235" s="75">
        <v>0</v>
      </c>
      <c r="N235" s="24">
        <v>0</v>
      </c>
      <c r="O235" s="75">
        <v>0</v>
      </c>
      <c r="P235" s="72">
        <v>0</v>
      </c>
      <c r="Q235" s="75">
        <v>0</v>
      </c>
      <c r="R235" s="72">
        <v>0</v>
      </c>
      <c r="S235" s="73">
        <v>0</v>
      </c>
      <c r="T235" s="73">
        <v>0</v>
      </c>
      <c r="U235" s="73">
        <v>0</v>
      </c>
      <c r="V235" s="73">
        <v>0</v>
      </c>
    </row>
    <row r="236" spans="1:22" ht="75" customHeight="1" x14ac:dyDescent="0.15">
      <c r="A236" s="78">
        <v>6745</v>
      </c>
      <c r="B236" s="21" t="s">
        <v>4887</v>
      </c>
      <c r="C236" s="19" t="s">
        <v>380</v>
      </c>
      <c r="D236" s="19" t="s">
        <v>522</v>
      </c>
      <c r="E236" s="73" t="s">
        <v>4888</v>
      </c>
      <c r="F236" s="16" t="s">
        <v>4889</v>
      </c>
      <c r="G236" s="16" t="s">
        <v>21</v>
      </c>
      <c r="H236" s="17" t="s">
        <v>4890</v>
      </c>
      <c r="I236" s="74">
        <v>0</v>
      </c>
      <c r="J236" s="22">
        <v>0</v>
      </c>
      <c r="K236" s="75">
        <v>1</v>
      </c>
      <c r="L236" s="72">
        <v>1</v>
      </c>
      <c r="M236" s="75">
        <v>0</v>
      </c>
      <c r="N236" s="24">
        <v>0</v>
      </c>
      <c r="O236" s="75">
        <v>0</v>
      </c>
      <c r="P236" s="72">
        <v>0</v>
      </c>
      <c r="Q236" s="75">
        <v>0</v>
      </c>
      <c r="R236" s="72">
        <v>0</v>
      </c>
      <c r="S236" s="73">
        <v>0</v>
      </c>
      <c r="T236" s="73">
        <v>0</v>
      </c>
      <c r="U236" s="73">
        <v>0</v>
      </c>
      <c r="V236" s="73">
        <v>0</v>
      </c>
    </row>
    <row r="237" spans="1:22" ht="75" customHeight="1" x14ac:dyDescent="0.15">
      <c r="A237" s="78">
        <v>6746</v>
      </c>
      <c r="B237" s="21" t="s">
        <v>564</v>
      </c>
      <c r="C237" s="19" t="s">
        <v>380</v>
      </c>
      <c r="D237" s="19" t="s">
        <v>522</v>
      </c>
      <c r="E237" s="73" t="s">
        <v>565</v>
      </c>
      <c r="F237" s="16" t="s">
        <v>566</v>
      </c>
      <c r="G237" s="16" t="s">
        <v>21</v>
      </c>
      <c r="H237" s="17" t="s">
        <v>123</v>
      </c>
      <c r="I237" s="74">
        <v>0</v>
      </c>
      <c r="J237" s="22">
        <v>0</v>
      </c>
      <c r="K237" s="75">
        <v>1</v>
      </c>
      <c r="L237" s="72">
        <v>0</v>
      </c>
      <c r="M237" s="75"/>
      <c r="N237" s="24"/>
      <c r="O237" s="75"/>
      <c r="P237" s="72"/>
      <c r="Q237" s="75"/>
      <c r="R237" s="72"/>
      <c r="S237" s="73"/>
      <c r="T237" s="73"/>
      <c r="U237" s="73"/>
      <c r="V237" s="73"/>
    </row>
    <row r="238" spans="1:22" ht="75" customHeight="1" x14ac:dyDescent="0.15">
      <c r="A238" s="78">
        <v>6747</v>
      </c>
      <c r="B238" s="78" t="s">
        <v>567</v>
      </c>
      <c r="C238" s="19" t="s">
        <v>380</v>
      </c>
      <c r="D238" s="19" t="s">
        <v>522</v>
      </c>
      <c r="E238" s="73" t="s">
        <v>568</v>
      </c>
      <c r="F238" s="16" t="s">
        <v>569</v>
      </c>
      <c r="G238" s="16" t="s">
        <v>21</v>
      </c>
      <c r="H238" s="17" t="s">
        <v>570</v>
      </c>
      <c r="I238" s="74">
        <v>0</v>
      </c>
      <c r="J238" s="22">
        <v>0</v>
      </c>
      <c r="K238" s="75">
        <v>1</v>
      </c>
      <c r="L238" s="72">
        <v>0</v>
      </c>
      <c r="M238" s="75">
        <v>0</v>
      </c>
      <c r="N238" s="24">
        <v>0</v>
      </c>
      <c r="O238" s="75">
        <v>0</v>
      </c>
      <c r="P238" s="72">
        <v>0</v>
      </c>
      <c r="Q238" s="75">
        <v>0</v>
      </c>
      <c r="R238" s="72">
        <v>0</v>
      </c>
      <c r="S238" s="73">
        <v>0</v>
      </c>
      <c r="T238" s="73">
        <v>0</v>
      </c>
      <c r="U238" s="73">
        <v>0</v>
      </c>
      <c r="V238" s="73">
        <v>0</v>
      </c>
    </row>
    <row r="239" spans="1:22" ht="75" customHeight="1" x14ac:dyDescent="0.15">
      <c r="A239" s="78">
        <v>6748</v>
      </c>
      <c r="B239" s="78" t="s">
        <v>571</v>
      </c>
      <c r="C239" s="78" t="s">
        <v>380</v>
      </c>
      <c r="D239" s="78" t="s">
        <v>522</v>
      </c>
      <c r="E239" s="73" t="s">
        <v>572</v>
      </c>
      <c r="F239" s="16" t="s">
        <v>573</v>
      </c>
      <c r="G239" s="16" t="s">
        <v>21</v>
      </c>
      <c r="H239" s="17"/>
      <c r="I239" s="69">
        <v>0</v>
      </c>
      <c r="J239" s="20">
        <v>0</v>
      </c>
      <c r="K239" s="70">
        <v>1</v>
      </c>
      <c r="L239" s="62">
        <v>1</v>
      </c>
      <c r="M239" s="70"/>
      <c r="N239" s="62"/>
      <c r="O239" s="70"/>
      <c r="P239" s="62"/>
      <c r="Q239" s="70"/>
      <c r="R239" s="62"/>
      <c r="S239" s="78">
        <v>0</v>
      </c>
      <c r="T239" s="78">
        <v>0</v>
      </c>
      <c r="U239" s="78">
        <v>0</v>
      </c>
      <c r="V239" s="78"/>
    </row>
    <row r="240" spans="1:22" ht="75" customHeight="1" x14ac:dyDescent="0.15">
      <c r="A240" s="78">
        <v>6749</v>
      </c>
      <c r="B240" s="78" t="s">
        <v>4649</v>
      </c>
      <c r="C240" s="19" t="s">
        <v>380</v>
      </c>
      <c r="D240" s="19" t="s">
        <v>522</v>
      </c>
      <c r="E240" s="73" t="s">
        <v>574</v>
      </c>
      <c r="F240" s="16" t="s">
        <v>575</v>
      </c>
      <c r="G240" s="16" t="s">
        <v>4647</v>
      </c>
      <c r="H240" s="17" t="s">
        <v>4648</v>
      </c>
      <c r="I240" s="23">
        <v>0</v>
      </c>
      <c r="J240" s="22">
        <v>0</v>
      </c>
      <c r="K240" s="75">
        <v>1</v>
      </c>
      <c r="L240" s="72">
        <v>1</v>
      </c>
      <c r="M240" s="75">
        <v>0</v>
      </c>
      <c r="N240" s="24">
        <v>0</v>
      </c>
      <c r="O240" s="75">
        <v>0</v>
      </c>
      <c r="P240" s="72">
        <v>0</v>
      </c>
      <c r="Q240" s="25">
        <v>1</v>
      </c>
      <c r="R240" s="72">
        <v>0</v>
      </c>
      <c r="S240" s="73">
        <v>0</v>
      </c>
      <c r="T240" s="73">
        <v>0</v>
      </c>
      <c r="U240" s="73">
        <v>0</v>
      </c>
      <c r="V240" s="73">
        <v>0</v>
      </c>
    </row>
    <row r="241" spans="1:22" ht="75" customHeight="1" x14ac:dyDescent="0.15">
      <c r="A241" s="78">
        <v>6750</v>
      </c>
      <c r="B241" s="78" t="s">
        <v>576</v>
      </c>
      <c r="C241" s="19" t="s">
        <v>380</v>
      </c>
      <c r="D241" s="19" t="s">
        <v>522</v>
      </c>
      <c r="E241" s="73" t="s">
        <v>577</v>
      </c>
      <c r="F241" s="16" t="s">
        <v>578</v>
      </c>
      <c r="G241" s="16" t="s">
        <v>21</v>
      </c>
      <c r="H241" s="17" t="s">
        <v>46</v>
      </c>
      <c r="I241" s="76">
        <v>0</v>
      </c>
      <c r="J241" s="20">
        <v>0</v>
      </c>
      <c r="K241" s="70">
        <v>1</v>
      </c>
      <c r="L241" s="62">
        <v>0</v>
      </c>
      <c r="M241" s="70"/>
      <c r="N241" s="18"/>
      <c r="O241" s="70"/>
      <c r="P241" s="62"/>
      <c r="Q241" s="77"/>
      <c r="R241" s="62"/>
      <c r="S241" s="78">
        <v>0</v>
      </c>
      <c r="T241" s="78">
        <v>0</v>
      </c>
      <c r="U241" s="78">
        <v>0</v>
      </c>
      <c r="V241" s="78"/>
    </row>
    <row r="242" spans="1:22" ht="75" customHeight="1" x14ac:dyDescent="0.15">
      <c r="A242" s="78">
        <v>6751</v>
      </c>
      <c r="B242" s="78" t="s">
        <v>579</v>
      </c>
      <c r="C242" s="19" t="s">
        <v>380</v>
      </c>
      <c r="D242" s="19" t="s">
        <v>522</v>
      </c>
      <c r="E242" s="73" t="s">
        <v>580</v>
      </c>
      <c r="F242" s="16" t="s">
        <v>581</v>
      </c>
      <c r="G242" s="16" t="s">
        <v>21</v>
      </c>
      <c r="H242" s="17" t="s">
        <v>18</v>
      </c>
      <c r="I242" s="74">
        <v>1</v>
      </c>
      <c r="J242" s="22">
        <v>0</v>
      </c>
      <c r="K242" s="75">
        <v>0</v>
      </c>
      <c r="L242" s="72">
        <v>0</v>
      </c>
      <c r="M242" s="75">
        <v>0</v>
      </c>
      <c r="N242" s="72">
        <v>0</v>
      </c>
      <c r="O242" s="75">
        <v>0</v>
      </c>
      <c r="P242" s="72">
        <v>0</v>
      </c>
      <c r="Q242" s="75">
        <v>0</v>
      </c>
      <c r="R242" s="72">
        <v>0</v>
      </c>
      <c r="S242" s="73">
        <v>0</v>
      </c>
      <c r="T242" s="73">
        <v>0</v>
      </c>
      <c r="U242" s="73">
        <v>0</v>
      </c>
      <c r="V242" s="73">
        <v>0</v>
      </c>
    </row>
    <row r="243" spans="1:22" ht="75" customHeight="1" x14ac:dyDescent="0.15">
      <c r="A243" s="78">
        <v>6752</v>
      </c>
      <c r="B243" s="78" t="s">
        <v>4640</v>
      </c>
      <c r="C243" s="19" t="s">
        <v>380</v>
      </c>
      <c r="D243" s="19" t="s">
        <v>522</v>
      </c>
      <c r="E243" s="73" t="s">
        <v>4638</v>
      </c>
      <c r="F243" s="16" t="s">
        <v>4639</v>
      </c>
      <c r="G243" s="16" t="s">
        <v>21</v>
      </c>
      <c r="H243" s="17" t="s">
        <v>42</v>
      </c>
      <c r="I243" s="23">
        <v>0</v>
      </c>
      <c r="J243" s="22">
        <v>0</v>
      </c>
      <c r="K243" s="75">
        <v>1</v>
      </c>
      <c r="L243" s="72">
        <v>1</v>
      </c>
      <c r="M243" s="75">
        <v>0</v>
      </c>
      <c r="N243" s="24">
        <v>0</v>
      </c>
      <c r="O243" s="75">
        <v>0</v>
      </c>
      <c r="P243" s="72">
        <v>0</v>
      </c>
      <c r="Q243" s="25">
        <v>0</v>
      </c>
      <c r="R243" s="72">
        <v>0</v>
      </c>
      <c r="S243" s="73">
        <v>0</v>
      </c>
      <c r="T243" s="73">
        <v>0</v>
      </c>
      <c r="U243" s="73">
        <v>0</v>
      </c>
      <c r="V243" s="73">
        <v>0</v>
      </c>
    </row>
    <row r="244" spans="1:22" ht="75" customHeight="1" x14ac:dyDescent="0.15">
      <c r="A244" s="78">
        <v>6753</v>
      </c>
      <c r="B244" s="78" t="s">
        <v>582</v>
      </c>
      <c r="C244" s="19" t="s">
        <v>380</v>
      </c>
      <c r="D244" s="19" t="s">
        <v>522</v>
      </c>
      <c r="E244" s="73" t="s">
        <v>583</v>
      </c>
      <c r="F244" s="16" t="s">
        <v>584</v>
      </c>
      <c r="G244" s="16" t="s">
        <v>31</v>
      </c>
      <c r="H244" s="17" t="s">
        <v>18</v>
      </c>
      <c r="I244" s="23">
        <v>0</v>
      </c>
      <c r="J244" s="22">
        <v>0</v>
      </c>
      <c r="K244" s="75">
        <v>1</v>
      </c>
      <c r="L244" s="72">
        <v>1</v>
      </c>
      <c r="M244" s="75">
        <v>0</v>
      </c>
      <c r="N244" s="24">
        <v>0</v>
      </c>
      <c r="O244" s="75">
        <v>0</v>
      </c>
      <c r="P244" s="72">
        <v>0</v>
      </c>
      <c r="Q244" s="25">
        <v>0</v>
      </c>
      <c r="R244" s="72">
        <v>0</v>
      </c>
      <c r="S244" s="73">
        <v>0</v>
      </c>
      <c r="T244" s="73">
        <v>0</v>
      </c>
      <c r="U244" s="73">
        <v>0</v>
      </c>
      <c r="V244" s="73">
        <v>0</v>
      </c>
    </row>
    <row r="245" spans="1:22" ht="75" customHeight="1" x14ac:dyDescent="0.15">
      <c r="A245" s="78">
        <v>6754</v>
      </c>
      <c r="B245" s="78" t="s">
        <v>585</v>
      </c>
      <c r="C245" s="19" t="s">
        <v>380</v>
      </c>
      <c r="D245" s="19" t="s">
        <v>522</v>
      </c>
      <c r="E245" s="73" t="s">
        <v>586</v>
      </c>
      <c r="F245" s="16" t="s">
        <v>587</v>
      </c>
      <c r="G245" s="16" t="s">
        <v>21</v>
      </c>
      <c r="H245" s="17" t="s">
        <v>82</v>
      </c>
      <c r="I245" s="23">
        <v>1</v>
      </c>
      <c r="J245" s="22">
        <v>1</v>
      </c>
      <c r="K245" s="75">
        <v>0</v>
      </c>
      <c r="L245" s="72">
        <v>0</v>
      </c>
      <c r="M245" s="75">
        <v>0</v>
      </c>
      <c r="N245" s="24">
        <v>0</v>
      </c>
      <c r="O245" s="75">
        <v>0</v>
      </c>
      <c r="P245" s="72">
        <v>0</v>
      </c>
      <c r="Q245" s="25">
        <v>0</v>
      </c>
      <c r="R245" s="72">
        <v>0</v>
      </c>
      <c r="S245" s="73">
        <v>0</v>
      </c>
      <c r="T245" s="73">
        <v>0</v>
      </c>
      <c r="U245" s="73">
        <v>0</v>
      </c>
      <c r="V245" s="73">
        <v>0</v>
      </c>
    </row>
    <row r="246" spans="1:22" ht="75" customHeight="1" x14ac:dyDescent="0.15">
      <c r="A246" s="78">
        <v>6755</v>
      </c>
      <c r="B246" s="21" t="s">
        <v>588</v>
      </c>
      <c r="C246" s="19" t="s">
        <v>380</v>
      </c>
      <c r="D246" s="19" t="s">
        <v>522</v>
      </c>
      <c r="E246" s="73" t="s">
        <v>589</v>
      </c>
      <c r="F246" s="16" t="s">
        <v>590</v>
      </c>
      <c r="G246" s="16" t="s">
        <v>107</v>
      </c>
      <c r="H246" s="17" t="s">
        <v>18</v>
      </c>
      <c r="I246" s="74">
        <v>1</v>
      </c>
      <c r="J246" s="22">
        <v>1</v>
      </c>
      <c r="K246" s="75">
        <v>0</v>
      </c>
      <c r="L246" s="72">
        <v>0</v>
      </c>
      <c r="M246" s="75">
        <v>0</v>
      </c>
      <c r="N246" s="72">
        <v>0</v>
      </c>
      <c r="O246" s="75">
        <v>0</v>
      </c>
      <c r="P246" s="72">
        <v>0</v>
      </c>
      <c r="Q246" s="75">
        <v>0</v>
      </c>
      <c r="R246" s="72">
        <v>0</v>
      </c>
      <c r="S246" s="73">
        <v>0</v>
      </c>
      <c r="T246" s="73">
        <v>0</v>
      </c>
      <c r="U246" s="73">
        <v>0</v>
      </c>
      <c r="V246" s="73">
        <v>0</v>
      </c>
    </row>
    <row r="247" spans="1:22" ht="75" customHeight="1" x14ac:dyDescent="0.15">
      <c r="A247" s="78">
        <v>6756</v>
      </c>
      <c r="B247" s="21" t="s">
        <v>591</v>
      </c>
      <c r="C247" s="19" t="s">
        <v>380</v>
      </c>
      <c r="D247" s="19" t="s">
        <v>522</v>
      </c>
      <c r="E247" s="73" t="s">
        <v>592</v>
      </c>
      <c r="F247" s="16" t="s">
        <v>593</v>
      </c>
      <c r="G247" s="16" t="s">
        <v>21</v>
      </c>
      <c r="H247" s="17" t="s">
        <v>18</v>
      </c>
      <c r="I247" s="23">
        <v>0</v>
      </c>
      <c r="J247" s="22">
        <v>0</v>
      </c>
      <c r="K247" s="75">
        <v>1</v>
      </c>
      <c r="L247" s="72">
        <v>1</v>
      </c>
      <c r="M247" s="75">
        <v>0</v>
      </c>
      <c r="N247" s="24">
        <v>0</v>
      </c>
      <c r="O247" s="75">
        <v>0</v>
      </c>
      <c r="P247" s="72">
        <v>0</v>
      </c>
      <c r="Q247" s="25">
        <v>0</v>
      </c>
      <c r="R247" s="72">
        <v>0</v>
      </c>
      <c r="S247" s="73">
        <v>0</v>
      </c>
      <c r="T247" s="73">
        <v>0</v>
      </c>
      <c r="U247" s="73">
        <v>0</v>
      </c>
      <c r="V247" s="73">
        <v>0</v>
      </c>
    </row>
    <row r="248" spans="1:22" ht="75" customHeight="1" x14ac:dyDescent="0.15">
      <c r="A248" s="78">
        <v>6757</v>
      </c>
      <c r="B248" s="21" t="s">
        <v>594</v>
      </c>
      <c r="C248" s="19" t="s">
        <v>380</v>
      </c>
      <c r="D248" s="19" t="s">
        <v>522</v>
      </c>
      <c r="E248" s="73" t="s">
        <v>595</v>
      </c>
      <c r="F248" s="16" t="s">
        <v>596</v>
      </c>
      <c r="G248" s="16" t="s">
        <v>110</v>
      </c>
      <c r="H248" s="17" t="s">
        <v>18</v>
      </c>
      <c r="I248" s="74">
        <v>1</v>
      </c>
      <c r="J248" s="22">
        <v>1</v>
      </c>
      <c r="K248" s="75">
        <v>0</v>
      </c>
      <c r="L248" s="72">
        <v>0</v>
      </c>
      <c r="M248" s="75">
        <v>0</v>
      </c>
      <c r="N248" s="72">
        <v>0</v>
      </c>
      <c r="O248" s="75">
        <v>0</v>
      </c>
      <c r="P248" s="72">
        <v>0</v>
      </c>
      <c r="Q248" s="75">
        <v>0</v>
      </c>
      <c r="R248" s="72">
        <v>0</v>
      </c>
      <c r="S248" s="73">
        <v>0</v>
      </c>
      <c r="T248" s="73">
        <v>0</v>
      </c>
      <c r="U248" s="73">
        <v>0</v>
      </c>
      <c r="V248" s="73">
        <v>0</v>
      </c>
    </row>
    <row r="249" spans="1:22" ht="75" customHeight="1" x14ac:dyDescent="0.15">
      <c r="A249" s="78">
        <v>6758</v>
      </c>
      <c r="B249" s="78" t="s">
        <v>597</v>
      </c>
      <c r="C249" s="19" t="s">
        <v>380</v>
      </c>
      <c r="D249" s="19" t="s">
        <v>522</v>
      </c>
      <c r="E249" s="73" t="s">
        <v>598</v>
      </c>
      <c r="F249" s="16" t="s">
        <v>599</v>
      </c>
      <c r="G249" s="16" t="s">
        <v>21</v>
      </c>
      <c r="H249" s="17" t="s">
        <v>28</v>
      </c>
      <c r="I249" s="23">
        <v>0</v>
      </c>
      <c r="J249" s="22">
        <v>0</v>
      </c>
      <c r="K249" s="75">
        <v>1</v>
      </c>
      <c r="L249" s="72">
        <v>0</v>
      </c>
      <c r="M249" s="75">
        <v>0</v>
      </c>
      <c r="N249" s="24">
        <v>0</v>
      </c>
      <c r="O249" s="75">
        <v>0</v>
      </c>
      <c r="P249" s="72">
        <v>0</v>
      </c>
      <c r="Q249" s="25">
        <v>0</v>
      </c>
      <c r="R249" s="72">
        <v>0</v>
      </c>
      <c r="S249" s="73">
        <v>0</v>
      </c>
      <c r="T249" s="73">
        <v>0</v>
      </c>
      <c r="U249" s="73">
        <v>0</v>
      </c>
      <c r="V249" s="73">
        <v>0</v>
      </c>
    </row>
    <row r="250" spans="1:22" ht="75" customHeight="1" x14ac:dyDescent="0.15">
      <c r="A250" s="78">
        <v>6759</v>
      </c>
      <c r="B250" s="21" t="s">
        <v>600</v>
      </c>
      <c r="C250" s="19" t="s">
        <v>380</v>
      </c>
      <c r="D250" s="19" t="s">
        <v>522</v>
      </c>
      <c r="E250" s="73" t="s">
        <v>601</v>
      </c>
      <c r="F250" s="16" t="s">
        <v>602</v>
      </c>
      <c r="G250" s="16" t="s">
        <v>111</v>
      </c>
      <c r="H250" s="17" t="s">
        <v>18</v>
      </c>
      <c r="I250" s="74">
        <v>0</v>
      </c>
      <c r="J250" s="22">
        <v>0</v>
      </c>
      <c r="K250" s="75">
        <v>1</v>
      </c>
      <c r="L250" s="72">
        <v>0</v>
      </c>
      <c r="M250" s="75">
        <v>0</v>
      </c>
      <c r="N250" s="72">
        <v>0</v>
      </c>
      <c r="O250" s="75">
        <v>0</v>
      </c>
      <c r="P250" s="72">
        <v>0</v>
      </c>
      <c r="Q250" s="75">
        <v>0</v>
      </c>
      <c r="R250" s="72">
        <v>0</v>
      </c>
      <c r="S250" s="73">
        <v>0</v>
      </c>
      <c r="T250" s="73">
        <v>0</v>
      </c>
      <c r="U250" s="73">
        <v>0</v>
      </c>
      <c r="V250" s="73">
        <v>0</v>
      </c>
    </row>
    <row r="251" spans="1:22" ht="75" customHeight="1" x14ac:dyDescent="0.15">
      <c r="A251" s="78">
        <v>6760</v>
      </c>
      <c r="B251" s="21" t="s">
        <v>5371</v>
      </c>
      <c r="C251" s="19" t="s">
        <v>380</v>
      </c>
      <c r="D251" s="19" t="s">
        <v>522</v>
      </c>
      <c r="E251" s="73" t="s">
        <v>5372</v>
      </c>
      <c r="F251" s="16" t="s">
        <v>5373</v>
      </c>
      <c r="G251" s="16" t="s">
        <v>5298</v>
      </c>
      <c r="H251" s="17" t="s">
        <v>5374</v>
      </c>
      <c r="I251" s="74">
        <v>0</v>
      </c>
      <c r="J251" s="22">
        <v>0</v>
      </c>
      <c r="K251" s="75">
        <v>1</v>
      </c>
      <c r="L251" s="72">
        <v>0</v>
      </c>
      <c r="M251" s="75">
        <v>0</v>
      </c>
      <c r="N251" s="72">
        <v>0</v>
      </c>
      <c r="O251" s="75">
        <v>0</v>
      </c>
      <c r="P251" s="72">
        <v>0</v>
      </c>
      <c r="Q251" s="75">
        <v>0</v>
      </c>
      <c r="R251" s="72">
        <v>0</v>
      </c>
      <c r="S251" s="73">
        <v>0</v>
      </c>
      <c r="T251" s="73">
        <v>0</v>
      </c>
      <c r="U251" s="73">
        <v>0</v>
      </c>
      <c r="V251" s="73">
        <v>0</v>
      </c>
    </row>
    <row r="252" spans="1:22" ht="75" customHeight="1" x14ac:dyDescent="0.15">
      <c r="A252" s="78">
        <v>6761</v>
      </c>
      <c r="B252" s="21" t="s">
        <v>603</v>
      </c>
      <c r="C252" s="19" t="s">
        <v>380</v>
      </c>
      <c r="D252" s="19" t="s">
        <v>522</v>
      </c>
      <c r="E252" s="73" t="s">
        <v>604</v>
      </c>
      <c r="F252" s="16" t="s">
        <v>605</v>
      </c>
      <c r="G252" s="16" t="s">
        <v>106</v>
      </c>
      <c r="H252" s="17" t="s">
        <v>18</v>
      </c>
      <c r="I252" s="74">
        <v>0</v>
      </c>
      <c r="J252" s="22">
        <v>0</v>
      </c>
      <c r="K252" s="75">
        <v>1</v>
      </c>
      <c r="L252" s="72">
        <v>0</v>
      </c>
      <c r="M252" s="75">
        <v>0</v>
      </c>
      <c r="N252" s="72">
        <v>0</v>
      </c>
      <c r="O252" s="75">
        <v>0</v>
      </c>
      <c r="P252" s="72">
        <v>0</v>
      </c>
      <c r="Q252" s="75">
        <v>0</v>
      </c>
      <c r="R252" s="72">
        <v>0</v>
      </c>
      <c r="S252" s="73">
        <v>0</v>
      </c>
      <c r="T252" s="73">
        <v>0</v>
      </c>
      <c r="U252" s="73">
        <v>0</v>
      </c>
      <c r="V252" s="73">
        <v>0</v>
      </c>
    </row>
    <row r="253" spans="1:22" ht="75" customHeight="1" x14ac:dyDescent="0.15">
      <c r="A253" s="78">
        <v>6762</v>
      </c>
      <c r="B253" s="78" t="s">
        <v>606</v>
      </c>
      <c r="C253" s="78" t="s">
        <v>380</v>
      </c>
      <c r="D253" s="78" t="s">
        <v>522</v>
      </c>
      <c r="E253" s="73" t="s">
        <v>607</v>
      </c>
      <c r="F253" s="16" t="s">
        <v>608</v>
      </c>
      <c r="G253" s="16" t="s">
        <v>21</v>
      </c>
      <c r="H253" s="17"/>
      <c r="I253" s="76">
        <v>0</v>
      </c>
      <c r="J253" s="20">
        <v>0</v>
      </c>
      <c r="K253" s="70">
        <v>1</v>
      </c>
      <c r="L253" s="62">
        <v>0</v>
      </c>
      <c r="M253" s="70"/>
      <c r="N253" s="18"/>
      <c r="O253" s="70"/>
      <c r="P253" s="62"/>
      <c r="Q253" s="77"/>
      <c r="R253" s="62"/>
      <c r="S253" s="78">
        <v>0</v>
      </c>
      <c r="T253" s="78">
        <v>0</v>
      </c>
      <c r="U253" s="78">
        <v>0</v>
      </c>
      <c r="V253" s="78"/>
    </row>
    <row r="254" spans="1:22" ht="75" customHeight="1" x14ac:dyDescent="0.15">
      <c r="A254" s="78">
        <v>6763</v>
      </c>
      <c r="B254" s="78" t="s">
        <v>609</v>
      </c>
      <c r="C254" s="78" t="s">
        <v>380</v>
      </c>
      <c r="D254" s="78" t="s">
        <v>522</v>
      </c>
      <c r="E254" s="73" t="s">
        <v>610</v>
      </c>
      <c r="F254" s="16" t="s">
        <v>611</v>
      </c>
      <c r="G254" s="16" t="s">
        <v>109</v>
      </c>
      <c r="H254" s="17" t="s">
        <v>51</v>
      </c>
      <c r="I254" s="139">
        <v>0</v>
      </c>
      <c r="J254" s="137">
        <v>0</v>
      </c>
      <c r="K254" s="140">
        <v>2</v>
      </c>
      <c r="L254" s="137">
        <v>1</v>
      </c>
      <c r="M254" s="140">
        <v>0</v>
      </c>
      <c r="N254" s="137">
        <v>0</v>
      </c>
      <c r="O254" s="140">
        <v>0</v>
      </c>
      <c r="P254" s="137">
        <v>0</v>
      </c>
      <c r="Q254" s="140">
        <v>0</v>
      </c>
      <c r="R254" s="137">
        <v>0</v>
      </c>
      <c r="S254" s="138">
        <v>0</v>
      </c>
      <c r="T254" s="138">
        <v>0</v>
      </c>
      <c r="U254" s="138">
        <v>0</v>
      </c>
      <c r="V254" s="138">
        <v>0</v>
      </c>
    </row>
    <row r="255" spans="1:22" ht="75" customHeight="1" x14ac:dyDescent="0.15">
      <c r="A255" s="78">
        <v>6764</v>
      </c>
      <c r="B255" s="78" t="s">
        <v>612</v>
      </c>
      <c r="C255" s="19" t="s">
        <v>380</v>
      </c>
      <c r="D255" s="19" t="s">
        <v>522</v>
      </c>
      <c r="E255" s="73" t="s">
        <v>613</v>
      </c>
      <c r="F255" s="16" t="s">
        <v>611</v>
      </c>
      <c r="G255" s="16" t="s">
        <v>24</v>
      </c>
      <c r="H255" s="17" t="s">
        <v>51</v>
      </c>
      <c r="I255" s="139"/>
      <c r="J255" s="137"/>
      <c r="K255" s="140"/>
      <c r="L255" s="137"/>
      <c r="M255" s="140"/>
      <c r="N255" s="137"/>
      <c r="O255" s="140"/>
      <c r="P255" s="137"/>
      <c r="Q255" s="140"/>
      <c r="R255" s="137"/>
      <c r="S255" s="138"/>
      <c r="T255" s="138"/>
      <c r="U255" s="138"/>
      <c r="V255" s="138"/>
    </row>
    <row r="256" spans="1:22" ht="75" customHeight="1" x14ac:dyDescent="0.15">
      <c r="A256" s="78">
        <v>6765</v>
      </c>
      <c r="B256" s="21" t="s">
        <v>614</v>
      </c>
      <c r="C256" s="19" t="s">
        <v>380</v>
      </c>
      <c r="D256" s="19" t="s">
        <v>522</v>
      </c>
      <c r="E256" s="73" t="s">
        <v>615</v>
      </c>
      <c r="F256" s="16" t="s">
        <v>616</v>
      </c>
      <c r="G256" s="16" t="s">
        <v>106</v>
      </c>
      <c r="H256" s="17" t="s">
        <v>18</v>
      </c>
      <c r="I256" s="74">
        <v>1</v>
      </c>
      <c r="J256" s="22">
        <v>1</v>
      </c>
      <c r="K256" s="75">
        <v>0</v>
      </c>
      <c r="L256" s="72">
        <v>0</v>
      </c>
      <c r="M256" s="75">
        <v>0</v>
      </c>
      <c r="N256" s="72">
        <v>0</v>
      </c>
      <c r="O256" s="75">
        <v>0</v>
      </c>
      <c r="P256" s="72">
        <v>0</v>
      </c>
      <c r="Q256" s="75">
        <v>0</v>
      </c>
      <c r="R256" s="72">
        <v>0</v>
      </c>
      <c r="S256" s="73">
        <v>0</v>
      </c>
      <c r="T256" s="73">
        <v>0</v>
      </c>
      <c r="U256" s="73">
        <v>0</v>
      </c>
      <c r="V256" s="73">
        <v>0</v>
      </c>
    </row>
    <row r="257" spans="1:22" ht="75" customHeight="1" x14ac:dyDescent="0.15">
      <c r="A257" s="78">
        <v>6766</v>
      </c>
      <c r="B257" s="78" t="s">
        <v>617</v>
      </c>
      <c r="C257" s="19" t="s">
        <v>380</v>
      </c>
      <c r="D257" s="19" t="s">
        <v>522</v>
      </c>
      <c r="E257" s="73" t="s">
        <v>618</v>
      </c>
      <c r="F257" s="16" t="s">
        <v>619</v>
      </c>
      <c r="G257" s="16" t="s">
        <v>21</v>
      </c>
      <c r="H257" s="17" t="s">
        <v>18</v>
      </c>
      <c r="I257" s="23">
        <v>1</v>
      </c>
      <c r="J257" s="22">
        <v>0</v>
      </c>
      <c r="K257" s="75">
        <v>0</v>
      </c>
      <c r="L257" s="72">
        <v>0</v>
      </c>
      <c r="M257" s="75">
        <v>0</v>
      </c>
      <c r="N257" s="24">
        <v>0</v>
      </c>
      <c r="O257" s="75">
        <v>0</v>
      </c>
      <c r="P257" s="72">
        <v>0</v>
      </c>
      <c r="Q257" s="25">
        <v>0</v>
      </c>
      <c r="R257" s="72">
        <v>0</v>
      </c>
      <c r="S257" s="73">
        <v>0</v>
      </c>
      <c r="T257" s="73">
        <v>0</v>
      </c>
      <c r="U257" s="73">
        <v>0</v>
      </c>
      <c r="V257" s="73">
        <v>0</v>
      </c>
    </row>
    <row r="258" spans="1:22" ht="75" customHeight="1" x14ac:dyDescent="0.15">
      <c r="A258" s="78">
        <v>6767</v>
      </c>
      <c r="B258" s="78" t="s">
        <v>5826</v>
      </c>
      <c r="C258" s="19" t="s">
        <v>380</v>
      </c>
      <c r="D258" s="19" t="s">
        <v>522</v>
      </c>
      <c r="E258" s="73" t="s">
        <v>5824</v>
      </c>
      <c r="F258" s="16" t="s">
        <v>5825</v>
      </c>
      <c r="G258" s="16" t="s">
        <v>80</v>
      </c>
      <c r="H258" s="17" t="s">
        <v>18</v>
      </c>
      <c r="I258" s="23">
        <v>1</v>
      </c>
      <c r="J258" s="22">
        <v>0</v>
      </c>
      <c r="K258" s="75">
        <v>0</v>
      </c>
      <c r="L258" s="72">
        <v>0</v>
      </c>
      <c r="M258" s="75">
        <v>0</v>
      </c>
      <c r="N258" s="24">
        <v>0</v>
      </c>
      <c r="O258" s="75">
        <v>0</v>
      </c>
      <c r="P258" s="72">
        <v>0</v>
      </c>
      <c r="Q258" s="25">
        <v>0</v>
      </c>
      <c r="R258" s="72">
        <v>0</v>
      </c>
      <c r="S258" s="73">
        <v>0</v>
      </c>
      <c r="T258" s="73">
        <v>0</v>
      </c>
      <c r="U258" s="73">
        <v>0</v>
      </c>
      <c r="V258" s="73">
        <v>0</v>
      </c>
    </row>
    <row r="259" spans="1:22" ht="75" customHeight="1" x14ac:dyDescent="0.15">
      <c r="A259" s="78">
        <v>6768</v>
      </c>
      <c r="B259" s="78" t="s">
        <v>620</v>
      </c>
      <c r="C259" s="19" t="s">
        <v>380</v>
      </c>
      <c r="D259" s="19" t="s">
        <v>522</v>
      </c>
      <c r="E259" s="73" t="s">
        <v>621</v>
      </c>
      <c r="F259" s="16" t="s">
        <v>622</v>
      </c>
      <c r="G259" s="16" t="s">
        <v>21</v>
      </c>
      <c r="H259" s="17" t="s">
        <v>51</v>
      </c>
      <c r="I259" s="23">
        <v>0</v>
      </c>
      <c r="J259" s="22">
        <v>0</v>
      </c>
      <c r="K259" s="75">
        <v>0</v>
      </c>
      <c r="L259" s="72">
        <v>0</v>
      </c>
      <c r="M259" s="75"/>
      <c r="N259" s="24"/>
      <c r="O259" s="75">
        <v>0</v>
      </c>
      <c r="P259" s="72">
        <v>0</v>
      </c>
      <c r="Q259" s="25">
        <v>1</v>
      </c>
      <c r="R259" s="72">
        <v>0</v>
      </c>
      <c r="S259" s="73">
        <v>0</v>
      </c>
      <c r="T259" s="73">
        <v>0</v>
      </c>
      <c r="U259" s="73">
        <v>0</v>
      </c>
      <c r="V259" s="73">
        <v>0</v>
      </c>
    </row>
    <row r="260" spans="1:22" ht="75" customHeight="1" x14ac:dyDescent="0.15">
      <c r="A260" s="78">
        <v>6769</v>
      </c>
      <c r="B260" s="78" t="s">
        <v>623</v>
      </c>
      <c r="C260" s="19" t="s">
        <v>380</v>
      </c>
      <c r="D260" s="19" t="s">
        <v>522</v>
      </c>
      <c r="E260" s="73" t="s">
        <v>624</v>
      </c>
      <c r="F260" s="16" t="s">
        <v>625</v>
      </c>
      <c r="G260" s="16" t="s">
        <v>24</v>
      </c>
      <c r="H260" s="17" t="s">
        <v>47</v>
      </c>
      <c r="I260" s="23">
        <v>0</v>
      </c>
      <c r="J260" s="22">
        <v>0</v>
      </c>
      <c r="K260" s="75">
        <v>1</v>
      </c>
      <c r="L260" s="72">
        <v>0</v>
      </c>
      <c r="M260" s="75"/>
      <c r="N260" s="24"/>
      <c r="O260" s="75">
        <v>0</v>
      </c>
      <c r="P260" s="72">
        <v>0</v>
      </c>
      <c r="Q260" s="25">
        <v>0</v>
      </c>
      <c r="R260" s="72">
        <v>0</v>
      </c>
      <c r="S260" s="73">
        <v>0</v>
      </c>
      <c r="T260" s="73">
        <v>0</v>
      </c>
      <c r="U260" s="73">
        <v>0</v>
      </c>
      <c r="V260" s="73">
        <v>0</v>
      </c>
    </row>
    <row r="261" spans="1:22" ht="75" customHeight="1" x14ac:dyDescent="0.15">
      <c r="A261" s="78">
        <v>6770</v>
      </c>
      <c r="B261" s="78" t="s">
        <v>626</v>
      </c>
      <c r="C261" s="19" t="s">
        <v>380</v>
      </c>
      <c r="D261" s="19" t="s">
        <v>522</v>
      </c>
      <c r="E261" s="73" t="s">
        <v>627</v>
      </c>
      <c r="F261" s="16" t="s">
        <v>628</v>
      </c>
      <c r="G261" s="16" t="s">
        <v>21</v>
      </c>
      <c r="H261" s="17" t="s">
        <v>18</v>
      </c>
      <c r="I261" s="74">
        <v>0</v>
      </c>
      <c r="J261" s="22">
        <v>0</v>
      </c>
      <c r="K261" s="75">
        <v>1</v>
      </c>
      <c r="L261" s="72">
        <v>0</v>
      </c>
      <c r="M261" s="75">
        <v>0</v>
      </c>
      <c r="N261" s="72">
        <v>0</v>
      </c>
      <c r="O261" s="75">
        <v>0</v>
      </c>
      <c r="P261" s="72">
        <v>0</v>
      </c>
      <c r="Q261" s="75">
        <v>0</v>
      </c>
      <c r="R261" s="72">
        <v>0</v>
      </c>
      <c r="S261" s="73">
        <v>0</v>
      </c>
      <c r="T261" s="73">
        <v>0</v>
      </c>
      <c r="U261" s="73">
        <v>0</v>
      </c>
      <c r="V261" s="73">
        <v>0</v>
      </c>
    </row>
    <row r="262" spans="1:22" ht="75" customHeight="1" x14ac:dyDescent="0.15">
      <c r="A262" s="78">
        <v>6771</v>
      </c>
      <c r="B262" s="78" t="s">
        <v>629</v>
      </c>
      <c r="C262" s="19" t="s">
        <v>380</v>
      </c>
      <c r="D262" s="19" t="s">
        <v>522</v>
      </c>
      <c r="E262" s="73" t="s">
        <v>630</v>
      </c>
      <c r="F262" s="16" t="s">
        <v>631</v>
      </c>
      <c r="G262" s="16" t="s">
        <v>31</v>
      </c>
      <c r="H262" s="17" t="s">
        <v>18</v>
      </c>
      <c r="I262" s="74">
        <v>0</v>
      </c>
      <c r="J262" s="22">
        <v>0</v>
      </c>
      <c r="K262" s="75">
        <v>1</v>
      </c>
      <c r="L262" s="72">
        <v>0</v>
      </c>
      <c r="M262" s="75">
        <v>0</v>
      </c>
      <c r="N262" s="72">
        <v>0</v>
      </c>
      <c r="O262" s="75">
        <v>0</v>
      </c>
      <c r="P262" s="72">
        <v>0</v>
      </c>
      <c r="Q262" s="75">
        <v>0</v>
      </c>
      <c r="R262" s="72">
        <v>0</v>
      </c>
      <c r="S262" s="73">
        <v>0</v>
      </c>
      <c r="T262" s="73">
        <v>0</v>
      </c>
      <c r="U262" s="73">
        <v>0</v>
      </c>
      <c r="V262" s="73">
        <v>0</v>
      </c>
    </row>
    <row r="263" spans="1:22" ht="75" customHeight="1" x14ac:dyDescent="0.15">
      <c r="A263" s="78">
        <v>6772</v>
      </c>
      <c r="B263" s="78" t="s">
        <v>632</v>
      </c>
      <c r="C263" s="19" t="s">
        <v>380</v>
      </c>
      <c r="D263" s="19" t="s">
        <v>522</v>
      </c>
      <c r="E263" s="73" t="s">
        <v>633</v>
      </c>
      <c r="F263" s="16" t="s">
        <v>634</v>
      </c>
      <c r="G263" s="16" t="s">
        <v>24</v>
      </c>
      <c r="H263" s="17" t="s">
        <v>635</v>
      </c>
      <c r="I263" s="74">
        <v>1</v>
      </c>
      <c r="J263" s="22">
        <v>1</v>
      </c>
      <c r="K263" s="75">
        <v>0</v>
      </c>
      <c r="L263" s="72">
        <v>0</v>
      </c>
      <c r="M263" s="75">
        <v>0</v>
      </c>
      <c r="N263" s="72">
        <v>0</v>
      </c>
      <c r="O263" s="75">
        <v>0</v>
      </c>
      <c r="P263" s="72">
        <v>0</v>
      </c>
      <c r="Q263" s="75">
        <v>0</v>
      </c>
      <c r="R263" s="72">
        <v>0</v>
      </c>
      <c r="S263" s="73">
        <v>0</v>
      </c>
      <c r="T263" s="73">
        <v>0</v>
      </c>
      <c r="U263" s="73">
        <v>0</v>
      </c>
      <c r="V263" s="73">
        <v>0</v>
      </c>
    </row>
    <row r="264" spans="1:22" ht="75" customHeight="1" x14ac:dyDescent="0.15">
      <c r="A264" s="78">
        <v>6773</v>
      </c>
      <c r="B264" s="78" t="s">
        <v>636</v>
      </c>
      <c r="C264" s="19" t="s">
        <v>380</v>
      </c>
      <c r="D264" s="19" t="s">
        <v>522</v>
      </c>
      <c r="E264" s="73" t="s">
        <v>637</v>
      </c>
      <c r="F264" s="16" t="s">
        <v>638</v>
      </c>
      <c r="G264" s="16" t="s">
        <v>20</v>
      </c>
      <c r="H264" s="17" t="s">
        <v>18</v>
      </c>
      <c r="I264" s="74">
        <v>0</v>
      </c>
      <c r="J264" s="22">
        <v>0</v>
      </c>
      <c r="K264" s="75">
        <v>1</v>
      </c>
      <c r="L264" s="72">
        <v>0</v>
      </c>
      <c r="M264" s="75">
        <v>0</v>
      </c>
      <c r="N264" s="72">
        <v>0</v>
      </c>
      <c r="O264" s="75">
        <v>0</v>
      </c>
      <c r="P264" s="72">
        <v>0</v>
      </c>
      <c r="Q264" s="75">
        <v>0</v>
      </c>
      <c r="R264" s="72">
        <v>0</v>
      </c>
      <c r="S264" s="73">
        <v>0</v>
      </c>
      <c r="T264" s="73">
        <v>0</v>
      </c>
      <c r="U264" s="73">
        <v>0</v>
      </c>
      <c r="V264" s="73">
        <v>0</v>
      </c>
    </row>
    <row r="265" spans="1:22" ht="75" customHeight="1" x14ac:dyDescent="0.15">
      <c r="A265" s="78">
        <v>6774</v>
      </c>
      <c r="B265" s="78" t="s">
        <v>639</v>
      </c>
      <c r="C265" s="19" t="s">
        <v>380</v>
      </c>
      <c r="D265" s="19" t="s">
        <v>522</v>
      </c>
      <c r="E265" s="73" t="s">
        <v>640</v>
      </c>
      <c r="F265" s="16" t="s">
        <v>641</v>
      </c>
      <c r="G265" s="16" t="s">
        <v>21</v>
      </c>
      <c r="H265" s="17" t="s">
        <v>18</v>
      </c>
      <c r="I265" s="74">
        <v>0</v>
      </c>
      <c r="J265" s="22">
        <v>0</v>
      </c>
      <c r="K265" s="75">
        <v>1</v>
      </c>
      <c r="L265" s="72">
        <v>0</v>
      </c>
      <c r="M265" s="75">
        <v>0</v>
      </c>
      <c r="N265" s="72">
        <v>0</v>
      </c>
      <c r="O265" s="75">
        <v>0</v>
      </c>
      <c r="P265" s="72">
        <v>0</v>
      </c>
      <c r="Q265" s="75">
        <v>0</v>
      </c>
      <c r="R265" s="72">
        <v>0</v>
      </c>
      <c r="S265" s="73">
        <v>0</v>
      </c>
      <c r="T265" s="73">
        <v>0</v>
      </c>
      <c r="U265" s="73">
        <v>0</v>
      </c>
      <c r="V265" s="73">
        <v>0</v>
      </c>
    </row>
    <row r="266" spans="1:22" ht="75" customHeight="1" x14ac:dyDescent="0.15">
      <c r="A266" s="78">
        <v>6775</v>
      </c>
      <c r="B266" s="78" t="s">
        <v>642</v>
      </c>
      <c r="C266" s="19" t="s">
        <v>380</v>
      </c>
      <c r="D266" s="19" t="s">
        <v>522</v>
      </c>
      <c r="E266" s="73" t="s">
        <v>643</v>
      </c>
      <c r="F266" s="16" t="s">
        <v>644</v>
      </c>
      <c r="G266" s="16" t="s">
        <v>21</v>
      </c>
      <c r="H266" s="17" t="s">
        <v>5309</v>
      </c>
      <c r="I266" s="23">
        <v>1</v>
      </c>
      <c r="J266" s="22">
        <v>0</v>
      </c>
      <c r="K266" s="75">
        <v>0</v>
      </c>
      <c r="L266" s="72">
        <v>0</v>
      </c>
      <c r="M266" s="75">
        <v>0</v>
      </c>
      <c r="N266" s="24">
        <v>0</v>
      </c>
      <c r="O266" s="75">
        <v>0</v>
      </c>
      <c r="P266" s="72">
        <v>0</v>
      </c>
      <c r="Q266" s="25">
        <v>0</v>
      </c>
      <c r="R266" s="72">
        <v>0</v>
      </c>
      <c r="S266" s="73">
        <v>0</v>
      </c>
      <c r="T266" s="73">
        <v>0</v>
      </c>
      <c r="U266" s="73">
        <v>0</v>
      </c>
      <c r="V266" s="73">
        <v>0</v>
      </c>
    </row>
    <row r="267" spans="1:22" ht="75" customHeight="1" x14ac:dyDescent="0.15">
      <c r="A267" s="78">
        <v>6776</v>
      </c>
      <c r="B267" s="78" t="s">
        <v>645</v>
      </c>
      <c r="C267" s="19" t="s">
        <v>380</v>
      </c>
      <c r="D267" s="19" t="s">
        <v>646</v>
      </c>
      <c r="E267" s="73" t="s">
        <v>647</v>
      </c>
      <c r="F267" s="16" t="s">
        <v>648</v>
      </c>
      <c r="G267" s="16" t="s">
        <v>5302</v>
      </c>
      <c r="H267" s="17"/>
      <c r="I267" s="23"/>
      <c r="J267" s="22"/>
      <c r="K267" s="75">
        <v>1</v>
      </c>
      <c r="L267" s="72">
        <v>1</v>
      </c>
      <c r="M267" s="75"/>
      <c r="N267" s="24"/>
      <c r="O267" s="75"/>
      <c r="P267" s="72"/>
      <c r="Q267" s="25"/>
      <c r="R267" s="72"/>
      <c r="S267" s="73"/>
      <c r="T267" s="73"/>
      <c r="U267" s="73"/>
      <c r="V267" s="73"/>
    </row>
    <row r="268" spans="1:22" ht="75" customHeight="1" x14ac:dyDescent="0.15">
      <c r="A268" s="78">
        <v>6777</v>
      </c>
      <c r="B268" s="78" t="s">
        <v>5838</v>
      </c>
      <c r="C268" s="19" t="s">
        <v>380</v>
      </c>
      <c r="D268" s="19" t="s">
        <v>646</v>
      </c>
      <c r="E268" s="73" t="s">
        <v>5836</v>
      </c>
      <c r="F268" s="16" t="s">
        <v>5837</v>
      </c>
      <c r="G268" s="16" t="s">
        <v>20</v>
      </c>
      <c r="H268" s="17" t="s">
        <v>18</v>
      </c>
      <c r="I268" s="23">
        <v>1</v>
      </c>
      <c r="J268" s="22">
        <v>1</v>
      </c>
      <c r="K268" s="75">
        <v>0</v>
      </c>
      <c r="L268" s="72">
        <v>0</v>
      </c>
      <c r="M268" s="75">
        <v>0</v>
      </c>
      <c r="N268" s="24">
        <v>0</v>
      </c>
      <c r="O268" s="75">
        <v>0</v>
      </c>
      <c r="P268" s="72">
        <v>0</v>
      </c>
      <c r="Q268" s="25">
        <v>0</v>
      </c>
      <c r="R268" s="72">
        <v>0</v>
      </c>
      <c r="S268" s="73">
        <v>0</v>
      </c>
      <c r="T268" s="73">
        <v>0</v>
      </c>
      <c r="U268" s="73">
        <v>0</v>
      </c>
      <c r="V268" s="73">
        <v>0</v>
      </c>
    </row>
    <row r="269" spans="1:22" ht="75" customHeight="1" x14ac:dyDescent="0.15">
      <c r="A269" s="78">
        <v>6778</v>
      </c>
      <c r="B269" s="78" t="s">
        <v>5832</v>
      </c>
      <c r="C269" s="19" t="s">
        <v>380</v>
      </c>
      <c r="D269" s="19" t="s">
        <v>646</v>
      </c>
      <c r="E269" s="73" t="s">
        <v>5830</v>
      </c>
      <c r="F269" s="16" t="s">
        <v>5831</v>
      </c>
      <c r="G269" s="16" t="s">
        <v>80</v>
      </c>
      <c r="H269" s="17" t="s">
        <v>18</v>
      </c>
      <c r="I269" s="23">
        <v>1</v>
      </c>
      <c r="J269" s="22">
        <v>1</v>
      </c>
      <c r="K269" s="75">
        <v>0</v>
      </c>
      <c r="L269" s="72">
        <v>0</v>
      </c>
      <c r="M269" s="75">
        <v>0</v>
      </c>
      <c r="N269" s="24">
        <v>0</v>
      </c>
      <c r="O269" s="75">
        <v>0</v>
      </c>
      <c r="P269" s="72">
        <v>0</v>
      </c>
      <c r="Q269" s="25">
        <v>0</v>
      </c>
      <c r="R269" s="72">
        <v>0</v>
      </c>
      <c r="S269" s="73">
        <v>0</v>
      </c>
      <c r="T269" s="73">
        <v>0</v>
      </c>
      <c r="U269" s="73">
        <v>0</v>
      </c>
      <c r="V269" s="73">
        <v>0</v>
      </c>
    </row>
    <row r="270" spans="1:22" ht="75" customHeight="1" x14ac:dyDescent="0.15">
      <c r="A270" s="78">
        <v>6779</v>
      </c>
      <c r="B270" s="78" t="s">
        <v>649</v>
      </c>
      <c r="C270" s="19" t="s">
        <v>380</v>
      </c>
      <c r="D270" s="19" t="s">
        <v>646</v>
      </c>
      <c r="E270" s="73" t="s">
        <v>650</v>
      </c>
      <c r="F270" s="16" t="s">
        <v>5839</v>
      </c>
      <c r="G270" s="16" t="s">
        <v>21</v>
      </c>
      <c r="H270" s="17"/>
      <c r="I270" s="23"/>
      <c r="J270" s="22"/>
      <c r="K270" s="75">
        <v>1</v>
      </c>
      <c r="L270" s="72">
        <v>1</v>
      </c>
      <c r="M270" s="75"/>
      <c r="N270" s="24"/>
      <c r="O270" s="75"/>
      <c r="P270" s="72"/>
      <c r="Q270" s="25"/>
      <c r="R270" s="72"/>
      <c r="S270" s="73"/>
      <c r="T270" s="73"/>
      <c r="U270" s="73"/>
      <c r="V270" s="73"/>
    </row>
    <row r="271" spans="1:22" ht="75" customHeight="1" x14ac:dyDescent="0.15">
      <c r="A271" s="78">
        <v>6780</v>
      </c>
      <c r="B271" s="78" t="s">
        <v>651</v>
      </c>
      <c r="C271" s="19" t="s">
        <v>380</v>
      </c>
      <c r="D271" s="19" t="s">
        <v>646</v>
      </c>
      <c r="E271" s="73" t="s">
        <v>652</v>
      </c>
      <c r="F271" s="16" t="s">
        <v>653</v>
      </c>
      <c r="G271" s="16" t="s">
        <v>21</v>
      </c>
      <c r="H271" s="17" t="s">
        <v>18</v>
      </c>
      <c r="I271" s="23">
        <v>0</v>
      </c>
      <c r="J271" s="22">
        <v>0</v>
      </c>
      <c r="K271" s="75">
        <v>1</v>
      </c>
      <c r="L271" s="72">
        <v>0</v>
      </c>
      <c r="M271" s="75">
        <v>0</v>
      </c>
      <c r="N271" s="24">
        <v>0</v>
      </c>
      <c r="O271" s="75">
        <v>0</v>
      </c>
      <c r="P271" s="72">
        <v>0</v>
      </c>
      <c r="Q271" s="25">
        <v>0</v>
      </c>
      <c r="R271" s="72">
        <v>0</v>
      </c>
      <c r="S271" s="73">
        <v>0</v>
      </c>
      <c r="T271" s="73">
        <v>0</v>
      </c>
      <c r="U271" s="73">
        <v>0</v>
      </c>
      <c r="V271" s="73">
        <v>0</v>
      </c>
    </row>
    <row r="272" spans="1:22" ht="75" customHeight="1" x14ac:dyDescent="0.15">
      <c r="A272" s="78">
        <v>6781</v>
      </c>
      <c r="B272" s="78" t="s">
        <v>654</v>
      </c>
      <c r="C272" s="19" t="s">
        <v>380</v>
      </c>
      <c r="D272" s="19" t="s">
        <v>646</v>
      </c>
      <c r="E272" s="73" t="s">
        <v>655</v>
      </c>
      <c r="F272" s="16" t="s">
        <v>656</v>
      </c>
      <c r="G272" s="16" t="s">
        <v>20</v>
      </c>
      <c r="H272" s="17" t="s">
        <v>18</v>
      </c>
      <c r="I272" s="23">
        <v>0</v>
      </c>
      <c r="J272" s="22">
        <v>0</v>
      </c>
      <c r="K272" s="75">
        <v>1</v>
      </c>
      <c r="L272" s="72">
        <v>0</v>
      </c>
      <c r="M272" s="75">
        <v>0</v>
      </c>
      <c r="N272" s="24">
        <v>0</v>
      </c>
      <c r="O272" s="75">
        <v>0</v>
      </c>
      <c r="P272" s="72">
        <v>0</v>
      </c>
      <c r="Q272" s="25">
        <v>0</v>
      </c>
      <c r="R272" s="72">
        <v>0</v>
      </c>
      <c r="S272" s="73">
        <v>0</v>
      </c>
      <c r="T272" s="73">
        <v>0</v>
      </c>
      <c r="U272" s="73">
        <v>0</v>
      </c>
      <c r="V272" s="73">
        <v>0</v>
      </c>
    </row>
    <row r="273" spans="1:22" ht="75" customHeight="1" x14ac:dyDescent="0.15">
      <c r="A273" s="78">
        <v>6782</v>
      </c>
      <c r="B273" s="78" t="s">
        <v>4064</v>
      </c>
      <c r="C273" s="19" t="s">
        <v>380</v>
      </c>
      <c r="D273" s="19" t="s">
        <v>646</v>
      </c>
      <c r="E273" s="73" t="s">
        <v>4062</v>
      </c>
      <c r="F273" s="16" t="s">
        <v>4063</v>
      </c>
      <c r="G273" s="16" t="s">
        <v>21</v>
      </c>
      <c r="H273" s="17" t="s">
        <v>51</v>
      </c>
      <c r="I273" s="23">
        <v>1</v>
      </c>
      <c r="J273" s="22">
        <v>0</v>
      </c>
      <c r="K273" s="75">
        <v>0</v>
      </c>
      <c r="L273" s="72">
        <v>0</v>
      </c>
      <c r="M273" s="75">
        <v>0</v>
      </c>
      <c r="N273" s="24">
        <v>0</v>
      </c>
      <c r="O273" s="75">
        <v>0</v>
      </c>
      <c r="P273" s="72">
        <v>0</v>
      </c>
      <c r="Q273" s="25">
        <v>0</v>
      </c>
      <c r="R273" s="72">
        <v>0</v>
      </c>
      <c r="S273" s="73">
        <v>0</v>
      </c>
      <c r="T273" s="73">
        <v>0</v>
      </c>
      <c r="U273" s="73">
        <v>0</v>
      </c>
      <c r="V273" s="73">
        <v>0</v>
      </c>
    </row>
    <row r="274" spans="1:22" ht="75" customHeight="1" x14ac:dyDescent="0.15">
      <c r="A274" s="78">
        <v>6783</v>
      </c>
      <c r="B274" s="78" t="s">
        <v>4891</v>
      </c>
      <c r="C274" s="19" t="s">
        <v>380</v>
      </c>
      <c r="D274" s="19" t="s">
        <v>646</v>
      </c>
      <c r="E274" s="73" t="s">
        <v>4892</v>
      </c>
      <c r="F274" s="16" t="s">
        <v>4893</v>
      </c>
      <c r="G274" s="16" t="s">
        <v>21</v>
      </c>
      <c r="H274" s="17" t="s">
        <v>51</v>
      </c>
      <c r="I274" s="23">
        <v>0</v>
      </c>
      <c r="J274" s="22">
        <v>0</v>
      </c>
      <c r="K274" s="75">
        <v>0</v>
      </c>
      <c r="L274" s="72">
        <v>0</v>
      </c>
      <c r="M274" s="75">
        <v>0</v>
      </c>
      <c r="N274" s="24">
        <v>0</v>
      </c>
      <c r="O274" s="75">
        <v>0</v>
      </c>
      <c r="P274" s="72">
        <v>0</v>
      </c>
      <c r="Q274" s="25">
        <v>1</v>
      </c>
      <c r="R274" s="72">
        <v>1</v>
      </c>
      <c r="S274" s="73">
        <v>0</v>
      </c>
      <c r="T274" s="73">
        <v>0</v>
      </c>
      <c r="U274" s="73">
        <v>0</v>
      </c>
      <c r="V274" s="73">
        <v>0</v>
      </c>
    </row>
    <row r="275" spans="1:22" ht="75" customHeight="1" x14ac:dyDescent="0.15">
      <c r="A275" s="78">
        <v>6784</v>
      </c>
      <c r="B275" s="78" t="s">
        <v>657</v>
      </c>
      <c r="C275" s="19" t="s">
        <v>380</v>
      </c>
      <c r="D275" s="19" t="s">
        <v>646</v>
      </c>
      <c r="E275" s="73" t="s">
        <v>658</v>
      </c>
      <c r="F275" s="16" t="s">
        <v>659</v>
      </c>
      <c r="G275" s="16" t="s">
        <v>106</v>
      </c>
      <c r="H275" s="17" t="s">
        <v>660</v>
      </c>
      <c r="I275" s="23">
        <v>0</v>
      </c>
      <c r="J275" s="22">
        <v>0</v>
      </c>
      <c r="K275" s="75">
        <v>1</v>
      </c>
      <c r="L275" s="72">
        <v>0</v>
      </c>
      <c r="M275" s="75">
        <v>0</v>
      </c>
      <c r="N275" s="24">
        <v>0</v>
      </c>
      <c r="O275" s="75">
        <v>0</v>
      </c>
      <c r="P275" s="72">
        <v>0</v>
      </c>
      <c r="Q275" s="25">
        <v>0</v>
      </c>
      <c r="R275" s="72">
        <v>0</v>
      </c>
      <c r="S275" s="73">
        <v>0</v>
      </c>
      <c r="T275" s="73">
        <v>0</v>
      </c>
      <c r="U275" s="73">
        <v>0</v>
      </c>
      <c r="V275" s="73">
        <v>0</v>
      </c>
    </row>
    <row r="276" spans="1:22" ht="75" customHeight="1" x14ac:dyDescent="0.15">
      <c r="A276" s="78">
        <v>6785</v>
      </c>
      <c r="B276" s="78" t="s">
        <v>661</v>
      </c>
      <c r="C276" s="19" t="s">
        <v>380</v>
      </c>
      <c r="D276" s="19" t="s">
        <v>646</v>
      </c>
      <c r="E276" s="73" t="s">
        <v>662</v>
      </c>
      <c r="F276" s="16" t="s">
        <v>663</v>
      </c>
      <c r="G276" s="16" t="s">
        <v>21</v>
      </c>
      <c r="H276" s="17" t="s">
        <v>115</v>
      </c>
      <c r="I276" s="23">
        <v>1</v>
      </c>
      <c r="J276" s="22">
        <v>1</v>
      </c>
      <c r="K276" s="75">
        <v>0</v>
      </c>
      <c r="L276" s="72">
        <v>0</v>
      </c>
      <c r="M276" s="75">
        <v>0</v>
      </c>
      <c r="N276" s="24">
        <v>0</v>
      </c>
      <c r="O276" s="75">
        <v>0</v>
      </c>
      <c r="P276" s="72">
        <v>0</v>
      </c>
      <c r="Q276" s="25">
        <v>0</v>
      </c>
      <c r="R276" s="72">
        <v>0</v>
      </c>
      <c r="S276" s="73">
        <v>0</v>
      </c>
      <c r="T276" s="73">
        <v>0</v>
      </c>
      <c r="U276" s="73">
        <v>0</v>
      </c>
      <c r="V276" s="73">
        <v>0</v>
      </c>
    </row>
    <row r="277" spans="1:22" ht="75" customHeight="1" x14ac:dyDescent="0.15">
      <c r="A277" s="78">
        <v>6786</v>
      </c>
      <c r="B277" s="78" t="s">
        <v>664</v>
      </c>
      <c r="C277" s="19" t="s">
        <v>380</v>
      </c>
      <c r="D277" s="19" t="s">
        <v>646</v>
      </c>
      <c r="E277" s="73" t="s">
        <v>665</v>
      </c>
      <c r="F277" s="16" t="s">
        <v>666</v>
      </c>
      <c r="G277" s="16" t="s">
        <v>24</v>
      </c>
      <c r="H277" s="17" t="s">
        <v>18</v>
      </c>
      <c r="I277" s="23">
        <v>1</v>
      </c>
      <c r="J277" s="22">
        <v>0</v>
      </c>
      <c r="K277" s="75">
        <v>0</v>
      </c>
      <c r="L277" s="72">
        <v>0</v>
      </c>
      <c r="M277" s="75">
        <v>0</v>
      </c>
      <c r="N277" s="24">
        <v>0</v>
      </c>
      <c r="O277" s="75">
        <v>0</v>
      </c>
      <c r="P277" s="72">
        <v>0</v>
      </c>
      <c r="Q277" s="25">
        <v>0</v>
      </c>
      <c r="R277" s="72">
        <v>0</v>
      </c>
      <c r="S277" s="73">
        <v>0</v>
      </c>
      <c r="T277" s="73">
        <v>0</v>
      </c>
      <c r="U277" s="73">
        <v>0</v>
      </c>
      <c r="V277" s="73">
        <v>0</v>
      </c>
    </row>
    <row r="278" spans="1:22" ht="75" customHeight="1" x14ac:dyDescent="0.15">
      <c r="A278" s="78">
        <v>6787</v>
      </c>
      <c r="B278" s="78" t="s">
        <v>667</v>
      </c>
      <c r="C278" s="19" t="s">
        <v>380</v>
      </c>
      <c r="D278" s="19" t="s">
        <v>646</v>
      </c>
      <c r="E278" s="73" t="s">
        <v>668</v>
      </c>
      <c r="F278" s="16" t="s">
        <v>669</v>
      </c>
      <c r="G278" s="16" t="s">
        <v>24</v>
      </c>
      <c r="H278" s="17" t="s">
        <v>18</v>
      </c>
      <c r="I278" s="23">
        <v>0</v>
      </c>
      <c r="J278" s="22">
        <v>0</v>
      </c>
      <c r="K278" s="75">
        <v>1</v>
      </c>
      <c r="L278" s="72">
        <v>0</v>
      </c>
      <c r="M278" s="75">
        <v>0</v>
      </c>
      <c r="N278" s="24">
        <v>0</v>
      </c>
      <c r="O278" s="75">
        <v>0</v>
      </c>
      <c r="P278" s="72">
        <v>0</v>
      </c>
      <c r="Q278" s="25">
        <v>0</v>
      </c>
      <c r="R278" s="72">
        <v>0</v>
      </c>
      <c r="S278" s="73">
        <v>0</v>
      </c>
      <c r="T278" s="73">
        <v>0</v>
      </c>
      <c r="U278" s="73">
        <v>0</v>
      </c>
      <c r="V278" s="73">
        <v>0</v>
      </c>
    </row>
    <row r="279" spans="1:22" ht="75" customHeight="1" x14ac:dyDescent="0.15">
      <c r="A279" s="78">
        <v>6788</v>
      </c>
      <c r="B279" s="21" t="s">
        <v>670</v>
      </c>
      <c r="C279" s="19" t="s">
        <v>380</v>
      </c>
      <c r="D279" s="19" t="s">
        <v>646</v>
      </c>
      <c r="E279" s="73" t="s">
        <v>671</v>
      </c>
      <c r="F279" s="16" t="s">
        <v>672</v>
      </c>
      <c r="G279" s="16" t="s">
        <v>21</v>
      </c>
      <c r="H279" s="17" t="s">
        <v>18</v>
      </c>
      <c r="I279" s="23">
        <v>0</v>
      </c>
      <c r="J279" s="22">
        <v>0</v>
      </c>
      <c r="K279" s="75">
        <v>1</v>
      </c>
      <c r="L279" s="72">
        <v>1</v>
      </c>
      <c r="M279" s="75">
        <v>0</v>
      </c>
      <c r="N279" s="24">
        <v>0</v>
      </c>
      <c r="O279" s="75">
        <v>0</v>
      </c>
      <c r="P279" s="72">
        <v>0</v>
      </c>
      <c r="Q279" s="25">
        <v>0</v>
      </c>
      <c r="R279" s="72">
        <v>0</v>
      </c>
      <c r="S279" s="73">
        <v>0</v>
      </c>
      <c r="T279" s="73">
        <v>0</v>
      </c>
      <c r="U279" s="73">
        <v>0</v>
      </c>
      <c r="V279" s="73">
        <v>0</v>
      </c>
    </row>
    <row r="280" spans="1:22" ht="75" customHeight="1" x14ac:dyDescent="0.15">
      <c r="A280" s="78">
        <v>6789</v>
      </c>
      <c r="B280" s="21" t="s">
        <v>4903</v>
      </c>
      <c r="C280" s="19" t="s">
        <v>380</v>
      </c>
      <c r="D280" s="19" t="s">
        <v>646</v>
      </c>
      <c r="E280" s="73" t="s">
        <v>4904</v>
      </c>
      <c r="F280" s="16" t="s">
        <v>4905</v>
      </c>
      <c r="G280" s="16" t="s">
        <v>21</v>
      </c>
      <c r="H280" s="17" t="s">
        <v>18</v>
      </c>
      <c r="I280" s="23">
        <v>1</v>
      </c>
      <c r="J280" s="22">
        <v>0</v>
      </c>
      <c r="K280" s="75">
        <v>0</v>
      </c>
      <c r="L280" s="72">
        <v>0</v>
      </c>
      <c r="M280" s="75">
        <v>0</v>
      </c>
      <c r="N280" s="24">
        <v>0</v>
      </c>
      <c r="O280" s="75">
        <v>0</v>
      </c>
      <c r="P280" s="72">
        <v>0</v>
      </c>
      <c r="Q280" s="25">
        <v>0</v>
      </c>
      <c r="R280" s="72">
        <v>0</v>
      </c>
      <c r="S280" s="73">
        <v>0</v>
      </c>
      <c r="T280" s="73">
        <v>0</v>
      </c>
      <c r="U280" s="73">
        <v>0</v>
      </c>
      <c r="V280" s="73">
        <v>0</v>
      </c>
    </row>
    <row r="281" spans="1:22" ht="75" customHeight="1" x14ac:dyDescent="0.15">
      <c r="A281" s="78">
        <v>6790</v>
      </c>
      <c r="B281" s="78" t="s">
        <v>673</v>
      </c>
      <c r="C281" s="19" t="s">
        <v>380</v>
      </c>
      <c r="D281" s="19" t="s">
        <v>646</v>
      </c>
      <c r="E281" s="73" t="s">
        <v>674</v>
      </c>
      <c r="F281" s="16" t="s">
        <v>675</v>
      </c>
      <c r="G281" s="16" t="s">
        <v>24</v>
      </c>
      <c r="H281" s="17" t="s">
        <v>18</v>
      </c>
      <c r="I281" s="23">
        <v>1</v>
      </c>
      <c r="J281" s="22">
        <v>0</v>
      </c>
      <c r="K281" s="75">
        <v>0</v>
      </c>
      <c r="L281" s="72">
        <v>0</v>
      </c>
      <c r="M281" s="75"/>
      <c r="N281" s="24"/>
      <c r="O281" s="75">
        <v>0</v>
      </c>
      <c r="P281" s="72">
        <v>0</v>
      </c>
      <c r="Q281" s="25">
        <v>0</v>
      </c>
      <c r="R281" s="72">
        <v>0</v>
      </c>
      <c r="S281" s="73">
        <v>0</v>
      </c>
      <c r="T281" s="73">
        <v>0</v>
      </c>
      <c r="U281" s="73">
        <v>0</v>
      </c>
      <c r="V281" s="73">
        <v>0</v>
      </c>
    </row>
    <row r="282" spans="1:22" ht="75" customHeight="1" x14ac:dyDescent="0.15">
      <c r="A282" s="78">
        <v>6791</v>
      </c>
      <c r="B282" s="78" t="s">
        <v>4900</v>
      </c>
      <c r="C282" s="19" t="s">
        <v>380</v>
      </c>
      <c r="D282" s="19" t="s">
        <v>646</v>
      </c>
      <c r="E282" s="73" t="s">
        <v>4901</v>
      </c>
      <c r="F282" s="16" t="s">
        <v>4902</v>
      </c>
      <c r="G282" s="16" t="s">
        <v>21</v>
      </c>
      <c r="H282" s="17" t="s">
        <v>18</v>
      </c>
      <c r="I282" s="23">
        <v>1</v>
      </c>
      <c r="J282" s="22">
        <v>0</v>
      </c>
      <c r="K282" s="75">
        <v>0</v>
      </c>
      <c r="L282" s="72">
        <v>0</v>
      </c>
      <c r="M282" s="75">
        <v>0</v>
      </c>
      <c r="N282" s="24">
        <v>0</v>
      </c>
      <c r="O282" s="75">
        <v>0</v>
      </c>
      <c r="P282" s="72">
        <v>0</v>
      </c>
      <c r="Q282" s="25">
        <v>0</v>
      </c>
      <c r="R282" s="72">
        <v>0</v>
      </c>
      <c r="S282" s="73">
        <v>0</v>
      </c>
      <c r="T282" s="73">
        <v>0</v>
      </c>
      <c r="U282" s="73">
        <v>0</v>
      </c>
      <c r="V282" s="73">
        <v>0</v>
      </c>
    </row>
    <row r="283" spans="1:22" ht="75" customHeight="1" x14ac:dyDescent="0.15">
      <c r="A283" s="78">
        <v>6792</v>
      </c>
      <c r="B283" s="78" t="s">
        <v>676</v>
      </c>
      <c r="C283" s="19" t="s">
        <v>380</v>
      </c>
      <c r="D283" s="19" t="s">
        <v>646</v>
      </c>
      <c r="E283" s="73" t="s">
        <v>677</v>
      </c>
      <c r="F283" s="16" t="s">
        <v>678</v>
      </c>
      <c r="G283" s="16" t="s">
        <v>24</v>
      </c>
      <c r="H283" s="17" t="s">
        <v>51</v>
      </c>
      <c r="I283" s="23">
        <v>0</v>
      </c>
      <c r="J283" s="22">
        <v>0</v>
      </c>
      <c r="K283" s="75">
        <v>1</v>
      </c>
      <c r="L283" s="72">
        <v>0</v>
      </c>
      <c r="M283" s="75"/>
      <c r="N283" s="24"/>
      <c r="O283" s="75">
        <v>0</v>
      </c>
      <c r="P283" s="72">
        <v>0</v>
      </c>
      <c r="Q283" s="25">
        <v>0</v>
      </c>
      <c r="R283" s="72">
        <v>0</v>
      </c>
      <c r="S283" s="73">
        <v>0</v>
      </c>
      <c r="T283" s="73">
        <v>0</v>
      </c>
      <c r="U283" s="73">
        <v>0</v>
      </c>
      <c r="V283" s="73">
        <v>0</v>
      </c>
    </row>
    <row r="284" spans="1:22" ht="75" customHeight="1" x14ac:dyDescent="0.15">
      <c r="A284" s="78">
        <v>6793</v>
      </c>
      <c r="B284" s="78" t="s">
        <v>679</v>
      </c>
      <c r="C284" s="78" t="s">
        <v>380</v>
      </c>
      <c r="D284" s="78" t="s">
        <v>646</v>
      </c>
      <c r="E284" s="73" t="s">
        <v>680</v>
      </c>
      <c r="F284" s="16" t="s">
        <v>681</v>
      </c>
      <c r="G284" s="16" t="s">
        <v>21</v>
      </c>
      <c r="H284" s="17" t="s">
        <v>54</v>
      </c>
      <c r="I284" s="69">
        <v>0</v>
      </c>
      <c r="J284" s="20">
        <v>0</v>
      </c>
      <c r="K284" s="70">
        <v>0</v>
      </c>
      <c r="L284" s="62">
        <v>0</v>
      </c>
      <c r="M284" s="70"/>
      <c r="N284" s="62"/>
      <c r="O284" s="70"/>
      <c r="P284" s="62"/>
      <c r="Q284" s="70"/>
      <c r="R284" s="62"/>
      <c r="S284" s="78">
        <v>0</v>
      </c>
      <c r="T284" s="78">
        <v>1</v>
      </c>
      <c r="U284" s="78">
        <v>0</v>
      </c>
      <c r="V284" s="78"/>
    </row>
    <row r="285" spans="1:22" ht="75" customHeight="1" x14ac:dyDescent="0.15">
      <c r="A285" s="78">
        <v>6794</v>
      </c>
      <c r="B285" s="21" t="s">
        <v>682</v>
      </c>
      <c r="C285" s="19" t="s">
        <v>380</v>
      </c>
      <c r="D285" s="19" t="s">
        <v>646</v>
      </c>
      <c r="E285" s="73" t="s">
        <v>683</v>
      </c>
      <c r="F285" s="16" t="s">
        <v>684</v>
      </c>
      <c r="G285" s="16" t="s">
        <v>21</v>
      </c>
      <c r="H285" s="17" t="s">
        <v>18</v>
      </c>
      <c r="I285" s="74">
        <v>0</v>
      </c>
      <c r="J285" s="22">
        <v>0</v>
      </c>
      <c r="K285" s="75">
        <v>1</v>
      </c>
      <c r="L285" s="72">
        <v>0</v>
      </c>
      <c r="M285" s="75">
        <v>0</v>
      </c>
      <c r="N285" s="72">
        <v>0</v>
      </c>
      <c r="O285" s="75">
        <v>0</v>
      </c>
      <c r="P285" s="72">
        <v>0</v>
      </c>
      <c r="Q285" s="75">
        <v>0</v>
      </c>
      <c r="R285" s="72">
        <v>0</v>
      </c>
      <c r="S285" s="73">
        <v>0</v>
      </c>
      <c r="T285" s="73">
        <v>0</v>
      </c>
      <c r="U285" s="73">
        <v>0</v>
      </c>
      <c r="V285" s="73">
        <v>0</v>
      </c>
    </row>
    <row r="286" spans="1:22" ht="75" customHeight="1" x14ac:dyDescent="0.15">
      <c r="A286" s="78">
        <v>6795</v>
      </c>
      <c r="B286" s="78" t="s">
        <v>685</v>
      </c>
      <c r="C286" s="19" t="s">
        <v>380</v>
      </c>
      <c r="D286" s="19" t="s">
        <v>646</v>
      </c>
      <c r="E286" s="73" t="s">
        <v>686</v>
      </c>
      <c r="F286" s="16" t="s">
        <v>687</v>
      </c>
      <c r="G286" s="16" t="s">
        <v>24</v>
      </c>
      <c r="H286" s="17" t="s">
        <v>29</v>
      </c>
      <c r="I286" s="23">
        <v>0</v>
      </c>
      <c r="J286" s="72">
        <v>0</v>
      </c>
      <c r="K286" s="75">
        <v>1</v>
      </c>
      <c r="L286" s="72">
        <v>0</v>
      </c>
      <c r="M286" s="75"/>
      <c r="N286" s="24"/>
      <c r="O286" s="75">
        <v>0</v>
      </c>
      <c r="P286" s="72">
        <v>0</v>
      </c>
      <c r="Q286" s="25">
        <v>0</v>
      </c>
      <c r="R286" s="72">
        <v>0</v>
      </c>
      <c r="S286" s="73">
        <v>0</v>
      </c>
      <c r="T286" s="73">
        <v>0</v>
      </c>
      <c r="U286" s="73">
        <v>0</v>
      </c>
      <c r="V286" s="73">
        <v>0</v>
      </c>
    </row>
    <row r="287" spans="1:22" ht="75" customHeight="1" x14ac:dyDescent="0.15">
      <c r="A287" s="78">
        <v>6796</v>
      </c>
      <c r="B287" s="78" t="s">
        <v>688</v>
      </c>
      <c r="C287" s="19" t="s">
        <v>380</v>
      </c>
      <c r="D287" s="19" t="s">
        <v>646</v>
      </c>
      <c r="E287" s="73" t="s">
        <v>689</v>
      </c>
      <c r="F287" s="16" t="s">
        <v>690</v>
      </c>
      <c r="G287" s="16" t="s">
        <v>20</v>
      </c>
      <c r="H287" s="17" t="s">
        <v>691</v>
      </c>
      <c r="I287" s="23"/>
      <c r="J287" s="72"/>
      <c r="K287" s="75"/>
      <c r="L287" s="72"/>
      <c r="M287" s="75"/>
      <c r="N287" s="24"/>
      <c r="O287" s="75">
        <v>0</v>
      </c>
      <c r="P287" s="72">
        <v>0</v>
      </c>
      <c r="Q287" s="25">
        <v>1</v>
      </c>
      <c r="R287" s="72">
        <v>0</v>
      </c>
      <c r="S287" s="73"/>
      <c r="T287" s="73"/>
      <c r="U287" s="73"/>
      <c r="V287" s="73"/>
    </row>
    <row r="288" spans="1:22" ht="75" customHeight="1" x14ac:dyDescent="0.15">
      <c r="A288" s="78">
        <v>6797</v>
      </c>
      <c r="B288" s="78" t="s">
        <v>692</v>
      </c>
      <c r="C288" s="19" t="s">
        <v>380</v>
      </c>
      <c r="D288" s="19" t="s">
        <v>646</v>
      </c>
      <c r="E288" s="73" t="s">
        <v>693</v>
      </c>
      <c r="F288" s="16" t="s">
        <v>694</v>
      </c>
      <c r="G288" s="16" t="s">
        <v>21</v>
      </c>
      <c r="H288" s="17" t="s">
        <v>32</v>
      </c>
      <c r="I288" s="23">
        <v>0</v>
      </c>
      <c r="J288" s="72">
        <v>0</v>
      </c>
      <c r="K288" s="75">
        <v>1</v>
      </c>
      <c r="L288" s="72">
        <v>1</v>
      </c>
      <c r="M288" s="75">
        <v>0</v>
      </c>
      <c r="N288" s="24">
        <v>0</v>
      </c>
      <c r="O288" s="75">
        <v>0</v>
      </c>
      <c r="P288" s="72">
        <v>0</v>
      </c>
      <c r="Q288" s="25">
        <v>0</v>
      </c>
      <c r="R288" s="72">
        <v>0</v>
      </c>
      <c r="S288" s="73">
        <v>0</v>
      </c>
      <c r="T288" s="73">
        <v>0</v>
      </c>
      <c r="U288" s="73">
        <v>0</v>
      </c>
      <c r="V288" s="73">
        <v>0</v>
      </c>
    </row>
    <row r="289" spans="1:22" ht="75" customHeight="1" x14ac:dyDescent="0.15">
      <c r="A289" s="78">
        <v>6798</v>
      </c>
      <c r="B289" s="78" t="s">
        <v>695</v>
      </c>
      <c r="C289" s="19" t="s">
        <v>380</v>
      </c>
      <c r="D289" s="19" t="s">
        <v>646</v>
      </c>
      <c r="E289" s="73" t="s">
        <v>696</v>
      </c>
      <c r="F289" s="16" t="s">
        <v>697</v>
      </c>
      <c r="G289" s="16" t="s">
        <v>20</v>
      </c>
      <c r="H289" s="17" t="s">
        <v>51</v>
      </c>
      <c r="I289" s="74">
        <v>1</v>
      </c>
      <c r="J289" s="22">
        <v>0</v>
      </c>
      <c r="K289" s="75">
        <v>0</v>
      </c>
      <c r="L289" s="72">
        <v>0</v>
      </c>
      <c r="M289" s="75">
        <v>0</v>
      </c>
      <c r="N289" s="24">
        <v>0</v>
      </c>
      <c r="O289" s="75">
        <v>0</v>
      </c>
      <c r="P289" s="72">
        <v>0</v>
      </c>
      <c r="Q289" s="75">
        <v>0</v>
      </c>
      <c r="R289" s="72">
        <v>0</v>
      </c>
      <c r="S289" s="73">
        <v>0</v>
      </c>
      <c r="T289" s="73">
        <v>0</v>
      </c>
      <c r="U289" s="73">
        <v>0</v>
      </c>
      <c r="V289" s="73">
        <v>0</v>
      </c>
    </row>
    <row r="290" spans="1:22" ht="75" customHeight="1" x14ac:dyDescent="0.15">
      <c r="A290" s="78">
        <v>6799</v>
      </c>
      <c r="B290" s="21" t="s">
        <v>698</v>
      </c>
      <c r="C290" s="19" t="s">
        <v>380</v>
      </c>
      <c r="D290" s="19" t="s">
        <v>646</v>
      </c>
      <c r="E290" s="73" t="s">
        <v>699</v>
      </c>
      <c r="F290" s="16" t="s">
        <v>700</v>
      </c>
      <c r="G290" s="16" t="s">
        <v>21</v>
      </c>
      <c r="H290" s="17" t="s">
        <v>53</v>
      </c>
      <c r="I290" s="74">
        <v>1</v>
      </c>
      <c r="J290" s="22">
        <v>0</v>
      </c>
      <c r="K290" s="75">
        <v>0</v>
      </c>
      <c r="L290" s="72">
        <v>0</v>
      </c>
      <c r="M290" s="75">
        <v>0</v>
      </c>
      <c r="N290" s="72">
        <v>0</v>
      </c>
      <c r="O290" s="75">
        <v>0</v>
      </c>
      <c r="P290" s="72">
        <v>0</v>
      </c>
      <c r="Q290" s="75">
        <v>0</v>
      </c>
      <c r="R290" s="72">
        <v>0</v>
      </c>
      <c r="S290" s="73">
        <v>0</v>
      </c>
      <c r="T290" s="73">
        <v>0</v>
      </c>
      <c r="U290" s="73">
        <v>0</v>
      </c>
      <c r="V290" s="73">
        <v>0</v>
      </c>
    </row>
    <row r="291" spans="1:22" ht="75" customHeight="1" x14ac:dyDescent="0.15">
      <c r="A291" s="78">
        <v>6800</v>
      </c>
      <c r="B291" s="78" t="s">
        <v>701</v>
      </c>
      <c r="C291" s="19" t="s">
        <v>380</v>
      </c>
      <c r="D291" s="19" t="s">
        <v>646</v>
      </c>
      <c r="E291" s="73" t="s">
        <v>702</v>
      </c>
      <c r="F291" s="16" t="s">
        <v>703</v>
      </c>
      <c r="G291" s="16" t="s">
        <v>21</v>
      </c>
      <c r="H291" s="17" t="s">
        <v>704</v>
      </c>
      <c r="I291" s="74">
        <v>1</v>
      </c>
      <c r="J291" s="22">
        <v>0</v>
      </c>
      <c r="K291" s="75">
        <v>0</v>
      </c>
      <c r="L291" s="72">
        <v>0</v>
      </c>
      <c r="M291" s="75">
        <v>0</v>
      </c>
      <c r="N291" s="72">
        <v>0</v>
      </c>
      <c r="O291" s="75">
        <v>0</v>
      </c>
      <c r="P291" s="72">
        <v>0</v>
      </c>
      <c r="Q291" s="75">
        <v>0</v>
      </c>
      <c r="R291" s="72">
        <v>0</v>
      </c>
      <c r="S291" s="73">
        <v>0</v>
      </c>
      <c r="T291" s="73">
        <v>0</v>
      </c>
      <c r="U291" s="73">
        <v>0</v>
      </c>
      <c r="V291" s="73">
        <v>0</v>
      </c>
    </row>
    <row r="292" spans="1:22" ht="75" customHeight="1" x14ac:dyDescent="0.15">
      <c r="A292" s="78">
        <v>6801</v>
      </c>
      <c r="B292" s="78" t="s">
        <v>705</v>
      </c>
      <c r="C292" s="19" t="s">
        <v>380</v>
      </c>
      <c r="D292" s="19" t="s">
        <v>646</v>
      </c>
      <c r="E292" s="73" t="s">
        <v>706</v>
      </c>
      <c r="F292" s="16" t="s">
        <v>707</v>
      </c>
      <c r="G292" s="16" t="s">
        <v>21</v>
      </c>
      <c r="H292" s="17" t="s">
        <v>708</v>
      </c>
      <c r="I292" s="23">
        <v>0</v>
      </c>
      <c r="J292" s="72">
        <v>0</v>
      </c>
      <c r="K292" s="75">
        <v>1</v>
      </c>
      <c r="L292" s="72">
        <v>0</v>
      </c>
      <c r="M292" s="75">
        <v>0</v>
      </c>
      <c r="N292" s="24">
        <v>0</v>
      </c>
      <c r="O292" s="75">
        <v>0</v>
      </c>
      <c r="P292" s="72">
        <v>0</v>
      </c>
      <c r="Q292" s="25">
        <v>0</v>
      </c>
      <c r="R292" s="72">
        <v>0</v>
      </c>
      <c r="S292" s="73">
        <v>0</v>
      </c>
      <c r="T292" s="73">
        <v>0</v>
      </c>
      <c r="U292" s="73">
        <v>0</v>
      </c>
      <c r="V292" s="73">
        <v>0</v>
      </c>
    </row>
    <row r="293" spans="1:22" ht="75" customHeight="1" x14ac:dyDescent="0.15">
      <c r="A293" s="78">
        <v>6802</v>
      </c>
      <c r="B293" s="78" t="s">
        <v>709</v>
      </c>
      <c r="C293" s="19" t="s">
        <v>380</v>
      </c>
      <c r="D293" s="19" t="s">
        <v>646</v>
      </c>
      <c r="E293" s="73" t="s">
        <v>710</v>
      </c>
      <c r="F293" s="16" t="s">
        <v>711</v>
      </c>
      <c r="G293" s="16" t="s">
        <v>20</v>
      </c>
      <c r="H293" s="17" t="s">
        <v>18</v>
      </c>
      <c r="I293" s="74">
        <v>1</v>
      </c>
      <c r="J293" s="22">
        <v>1</v>
      </c>
      <c r="K293" s="75">
        <v>0</v>
      </c>
      <c r="L293" s="72">
        <v>0</v>
      </c>
      <c r="M293" s="75">
        <v>0</v>
      </c>
      <c r="N293" s="72">
        <v>0</v>
      </c>
      <c r="O293" s="75">
        <v>0</v>
      </c>
      <c r="P293" s="72">
        <v>0</v>
      </c>
      <c r="Q293" s="75">
        <v>0</v>
      </c>
      <c r="R293" s="72">
        <v>0</v>
      </c>
      <c r="S293" s="73">
        <v>0</v>
      </c>
      <c r="T293" s="73">
        <v>0</v>
      </c>
      <c r="U293" s="73">
        <v>0</v>
      </c>
      <c r="V293" s="73">
        <v>0</v>
      </c>
    </row>
    <row r="294" spans="1:22" ht="75" customHeight="1" x14ac:dyDescent="0.15">
      <c r="A294" s="78">
        <v>6803</v>
      </c>
      <c r="B294" s="78" t="s">
        <v>4067</v>
      </c>
      <c r="C294" s="19" t="s">
        <v>380</v>
      </c>
      <c r="D294" s="19" t="s">
        <v>646</v>
      </c>
      <c r="E294" s="73" t="s">
        <v>4065</v>
      </c>
      <c r="F294" s="16" t="s">
        <v>4066</v>
      </c>
      <c r="G294" s="16" t="s">
        <v>21</v>
      </c>
      <c r="H294" s="17" t="s">
        <v>18</v>
      </c>
      <c r="I294" s="74">
        <v>1</v>
      </c>
      <c r="J294" s="22">
        <v>0</v>
      </c>
      <c r="K294" s="75">
        <v>0</v>
      </c>
      <c r="L294" s="72">
        <v>0</v>
      </c>
      <c r="M294" s="75">
        <v>0</v>
      </c>
      <c r="N294" s="72">
        <v>0</v>
      </c>
      <c r="O294" s="75">
        <v>0</v>
      </c>
      <c r="P294" s="72">
        <v>0</v>
      </c>
      <c r="Q294" s="75">
        <v>0</v>
      </c>
      <c r="R294" s="72">
        <v>0</v>
      </c>
      <c r="S294" s="73">
        <v>0</v>
      </c>
      <c r="T294" s="73">
        <v>0</v>
      </c>
      <c r="U294" s="73">
        <v>0</v>
      </c>
      <c r="V294" s="73">
        <v>0</v>
      </c>
    </row>
    <row r="295" spans="1:22" ht="75" customHeight="1" x14ac:dyDescent="0.15">
      <c r="A295" s="78">
        <v>6804</v>
      </c>
      <c r="B295" s="78" t="s">
        <v>712</v>
      </c>
      <c r="C295" s="19" t="s">
        <v>380</v>
      </c>
      <c r="D295" s="19" t="s">
        <v>646</v>
      </c>
      <c r="E295" s="73" t="s">
        <v>713</v>
      </c>
      <c r="F295" s="16" t="s">
        <v>5827</v>
      </c>
      <c r="G295" s="16" t="s">
        <v>24</v>
      </c>
      <c r="H295" s="17" t="s">
        <v>714</v>
      </c>
      <c r="I295" s="74">
        <v>0</v>
      </c>
      <c r="J295" s="22">
        <v>0</v>
      </c>
      <c r="K295" s="75">
        <v>1</v>
      </c>
      <c r="L295" s="72">
        <v>0</v>
      </c>
      <c r="M295" s="75"/>
      <c r="N295" s="72"/>
      <c r="O295" s="75"/>
      <c r="P295" s="72"/>
      <c r="Q295" s="75"/>
      <c r="R295" s="72"/>
      <c r="S295" s="73"/>
      <c r="T295" s="73"/>
      <c r="U295" s="73"/>
      <c r="V295" s="73"/>
    </row>
    <row r="296" spans="1:22" ht="75" customHeight="1" x14ac:dyDescent="0.15">
      <c r="A296" s="78">
        <v>6805</v>
      </c>
      <c r="B296" s="78" t="s">
        <v>5829</v>
      </c>
      <c r="C296" s="19" t="s">
        <v>380</v>
      </c>
      <c r="D296" s="19" t="s">
        <v>646</v>
      </c>
      <c r="E296" s="73" t="s">
        <v>58</v>
      </c>
      <c r="F296" s="16" t="s">
        <v>5828</v>
      </c>
      <c r="G296" s="16" t="s">
        <v>80</v>
      </c>
      <c r="H296" s="17" t="s">
        <v>18</v>
      </c>
      <c r="I296" s="63">
        <v>1</v>
      </c>
      <c r="J296" s="27">
        <v>1</v>
      </c>
      <c r="K296" s="67">
        <v>0</v>
      </c>
      <c r="L296" s="65">
        <v>0</v>
      </c>
      <c r="M296" s="67">
        <v>0</v>
      </c>
      <c r="N296" s="65">
        <v>0</v>
      </c>
      <c r="O296" s="67">
        <v>0</v>
      </c>
      <c r="P296" s="65">
        <v>0</v>
      </c>
      <c r="Q296" s="67">
        <v>0</v>
      </c>
      <c r="R296" s="65">
        <v>0</v>
      </c>
      <c r="S296" s="60">
        <v>0</v>
      </c>
      <c r="T296" s="60">
        <v>0</v>
      </c>
      <c r="U296" s="60">
        <v>0</v>
      </c>
      <c r="V296" s="60">
        <v>0</v>
      </c>
    </row>
    <row r="297" spans="1:22" ht="75" customHeight="1" x14ac:dyDescent="0.15">
      <c r="A297" s="78">
        <v>6806</v>
      </c>
      <c r="B297" s="78" t="s">
        <v>4894</v>
      </c>
      <c r="C297" s="19" t="s">
        <v>380</v>
      </c>
      <c r="D297" s="19" t="s">
        <v>646</v>
      </c>
      <c r="E297" s="73" t="s">
        <v>4895</v>
      </c>
      <c r="F297" s="16" t="s">
        <v>4896</v>
      </c>
      <c r="G297" s="16" t="s">
        <v>21</v>
      </c>
      <c r="H297" s="17" t="s">
        <v>18</v>
      </c>
      <c r="I297" s="89">
        <v>1</v>
      </c>
      <c r="J297" s="91">
        <v>1</v>
      </c>
      <c r="K297" s="93">
        <v>1</v>
      </c>
      <c r="L297" s="91">
        <v>1</v>
      </c>
      <c r="M297" s="93">
        <v>0</v>
      </c>
      <c r="N297" s="91">
        <v>0</v>
      </c>
      <c r="O297" s="93">
        <v>0</v>
      </c>
      <c r="P297" s="91">
        <v>0</v>
      </c>
      <c r="Q297" s="93">
        <v>0</v>
      </c>
      <c r="R297" s="91">
        <v>0</v>
      </c>
      <c r="S297" s="86">
        <v>0</v>
      </c>
      <c r="T297" s="86">
        <v>0</v>
      </c>
      <c r="U297" s="86">
        <v>0</v>
      </c>
      <c r="V297" s="86">
        <v>0</v>
      </c>
    </row>
    <row r="298" spans="1:22" ht="75" customHeight="1" x14ac:dyDescent="0.15">
      <c r="A298" s="78">
        <v>6807</v>
      </c>
      <c r="B298" s="78" t="s">
        <v>4652</v>
      </c>
      <c r="C298" s="19" t="s">
        <v>380</v>
      </c>
      <c r="D298" s="19" t="s">
        <v>646</v>
      </c>
      <c r="E298" s="73" t="s">
        <v>4650</v>
      </c>
      <c r="F298" s="16" t="s">
        <v>4651</v>
      </c>
      <c r="G298" s="16" t="s">
        <v>21</v>
      </c>
      <c r="H298" s="17" t="s">
        <v>18</v>
      </c>
      <c r="I298" s="90"/>
      <c r="J298" s="92"/>
      <c r="K298" s="94"/>
      <c r="L298" s="92"/>
      <c r="M298" s="94"/>
      <c r="N298" s="92"/>
      <c r="O298" s="94"/>
      <c r="P298" s="92"/>
      <c r="Q298" s="94"/>
      <c r="R298" s="92"/>
      <c r="S298" s="87"/>
      <c r="T298" s="87"/>
      <c r="U298" s="87"/>
      <c r="V298" s="87"/>
    </row>
    <row r="299" spans="1:22" ht="75" customHeight="1" x14ac:dyDescent="0.15">
      <c r="A299" s="78">
        <v>6808</v>
      </c>
      <c r="B299" s="78" t="s">
        <v>5375</v>
      </c>
      <c r="C299" s="19" t="s">
        <v>380</v>
      </c>
      <c r="D299" s="19" t="s">
        <v>646</v>
      </c>
      <c r="E299" s="73" t="s">
        <v>5376</v>
      </c>
      <c r="F299" s="16" t="s">
        <v>5377</v>
      </c>
      <c r="G299" s="16" t="s">
        <v>80</v>
      </c>
      <c r="H299" s="17" t="s">
        <v>18</v>
      </c>
      <c r="I299" s="64">
        <v>0</v>
      </c>
      <c r="J299" s="28">
        <v>0</v>
      </c>
      <c r="K299" s="68">
        <v>1</v>
      </c>
      <c r="L299" s="66">
        <v>0</v>
      </c>
      <c r="M299" s="68">
        <v>0</v>
      </c>
      <c r="N299" s="66">
        <v>0</v>
      </c>
      <c r="O299" s="68">
        <v>0</v>
      </c>
      <c r="P299" s="66">
        <v>0</v>
      </c>
      <c r="Q299" s="68">
        <v>0</v>
      </c>
      <c r="R299" s="66">
        <v>0</v>
      </c>
      <c r="S299" s="61">
        <v>0</v>
      </c>
      <c r="T299" s="61">
        <v>0</v>
      </c>
      <c r="U299" s="61">
        <v>0</v>
      </c>
      <c r="V299" s="61">
        <v>0</v>
      </c>
    </row>
    <row r="300" spans="1:22" ht="75" customHeight="1" x14ac:dyDescent="0.15">
      <c r="A300" s="78">
        <v>6809</v>
      </c>
      <c r="B300" s="78" t="s">
        <v>4897</v>
      </c>
      <c r="C300" s="19" t="s">
        <v>380</v>
      </c>
      <c r="D300" s="19" t="s">
        <v>646</v>
      </c>
      <c r="E300" s="73" t="s">
        <v>4898</v>
      </c>
      <c r="F300" s="16" t="s">
        <v>4899</v>
      </c>
      <c r="G300" s="16" t="s">
        <v>21</v>
      </c>
      <c r="H300" s="17" t="s">
        <v>18</v>
      </c>
      <c r="I300" s="64">
        <v>0</v>
      </c>
      <c r="J300" s="28">
        <v>0</v>
      </c>
      <c r="K300" s="68">
        <v>0</v>
      </c>
      <c r="L300" s="66">
        <v>0</v>
      </c>
      <c r="M300" s="68">
        <v>0</v>
      </c>
      <c r="N300" s="66">
        <v>0</v>
      </c>
      <c r="O300" s="68">
        <v>0</v>
      </c>
      <c r="P300" s="66">
        <v>0</v>
      </c>
      <c r="Q300" s="68">
        <v>0</v>
      </c>
      <c r="R300" s="66">
        <v>0</v>
      </c>
      <c r="S300" s="61">
        <v>1</v>
      </c>
      <c r="T300" s="61">
        <v>0</v>
      </c>
      <c r="U300" s="61">
        <v>0</v>
      </c>
      <c r="V300" s="61">
        <v>0</v>
      </c>
    </row>
    <row r="301" spans="1:22" ht="75" customHeight="1" x14ac:dyDescent="0.15">
      <c r="A301" s="78">
        <v>6810</v>
      </c>
      <c r="B301" s="78" t="s">
        <v>715</v>
      </c>
      <c r="C301" s="19" t="s">
        <v>380</v>
      </c>
      <c r="D301" s="19" t="s">
        <v>646</v>
      </c>
      <c r="E301" s="73" t="s">
        <v>716</v>
      </c>
      <c r="F301" s="16" t="s">
        <v>717</v>
      </c>
      <c r="G301" s="16" t="s">
        <v>21</v>
      </c>
      <c r="H301" s="17" t="s">
        <v>718</v>
      </c>
      <c r="I301" s="74">
        <v>1</v>
      </c>
      <c r="J301" s="22">
        <v>1</v>
      </c>
      <c r="K301" s="75">
        <v>0</v>
      </c>
      <c r="L301" s="72">
        <v>0</v>
      </c>
      <c r="M301" s="75">
        <v>0</v>
      </c>
      <c r="N301" s="72">
        <v>0</v>
      </c>
      <c r="O301" s="75">
        <v>0</v>
      </c>
      <c r="P301" s="72">
        <v>0</v>
      </c>
      <c r="Q301" s="75">
        <v>0</v>
      </c>
      <c r="R301" s="72">
        <v>0</v>
      </c>
      <c r="S301" s="73">
        <v>0</v>
      </c>
      <c r="T301" s="73">
        <v>0</v>
      </c>
      <c r="U301" s="73">
        <v>0</v>
      </c>
      <c r="V301" s="73">
        <v>0</v>
      </c>
    </row>
    <row r="302" spans="1:22" ht="75" customHeight="1" x14ac:dyDescent="0.15">
      <c r="A302" s="78">
        <v>6811</v>
      </c>
      <c r="B302" s="78" t="s">
        <v>5835</v>
      </c>
      <c r="C302" s="19" t="s">
        <v>380</v>
      </c>
      <c r="D302" s="19" t="s">
        <v>646</v>
      </c>
      <c r="E302" s="73" t="s">
        <v>5833</v>
      </c>
      <c r="F302" s="16" t="s">
        <v>5834</v>
      </c>
      <c r="G302" s="16" t="s">
        <v>5303</v>
      </c>
      <c r="H302" s="17" t="s">
        <v>18</v>
      </c>
      <c r="I302" s="23">
        <v>0</v>
      </c>
      <c r="J302" s="22">
        <v>0</v>
      </c>
      <c r="K302" s="75">
        <v>1</v>
      </c>
      <c r="L302" s="72">
        <v>0</v>
      </c>
      <c r="M302" s="75">
        <v>0</v>
      </c>
      <c r="N302" s="24">
        <v>0</v>
      </c>
      <c r="O302" s="75">
        <v>0</v>
      </c>
      <c r="P302" s="72">
        <v>0</v>
      </c>
      <c r="Q302" s="25">
        <v>0</v>
      </c>
      <c r="R302" s="72">
        <v>0</v>
      </c>
      <c r="S302" s="73">
        <v>0</v>
      </c>
      <c r="T302" s="73">
        <v>0</v>
      </c>
      <c r="U302" s="73">
        <v>0</v>
      </c>
      <c r="V302" s="73">
        <v>0</v>
      </c>
    </row>
    <row r="303" spans="1:22" ht="75" customHeight="1" x14ac:dyDescent="0.15">
      <c r="A303" s="78">
        <v>6812</v>
      </c>
      <c r="B303" s="21" t="s">
        <v>719</v>
      </c>
      <c r="C303" s="19" t="s">
        <v>380</v>
      </c>
      <c r="D303" s="19" t="s">
        <v>646</v>
      </c>
      <c r="E303" s="73" t="s">
        <v>720</v>
      </c>
      <c r="F303" s="16" t="s">
        <v>721</v>
      </c>
      <c r="G303" s="16" t="s">
        <v>21</v>
      </c>
      <c r="H303" s="17" t="s">
        <v>18</v>
      </c>
      <c r="I303" s="23">
        <v>1</v>
      </c>
      <c r="J303" s="22">
        <v>0</v>
      </c>
      <c r="K303" s="75">
        <v>0</v>
      </c>
      <c r="L303" s="72">
        <v>0</v>
      </c>
      <c r="M303" s="75">
        <v>0</v>
      </c>
      <c r="N303" s="24">
        <v>0</v>
      </c>
      <c r="O303" s="75">
        <v>0</v>
      </c>
      <c r="P303" s="72">
        <v>0</v>
      </c>
      <c r="Q303" s="25">
        <v>0</v>
      </c>
      <c r="R303" s="72">
        <v>0</v>
      </c>
      <c r="S303" s="73">
        <v>0</v>
      </c>
      <c r="T303" s="73">
        <v>0</v>
      </c>
      <c r="U303" s="73">
        <v>0</v>
      </c>
      <c r="V303" s="73">
        <v>0</v>
      </c>
    </row>
    <row r="304" spans="1:22" ht="75" customHeight="1" x14ac:dyDescent="0.15">
      <c r="A304" s="78">
        <v>6813</v>
      </c>
      <c r="B304" s="21" t="s">
        <v>722</v>
      </c>
      <c r="C304" s="19" t="s">
        <v>380</v>
      </c>
      <c r="D304" s="19" t="s">
        <v>646</v>
      </c>
      <c r="E304" s="73" t="s">
        <v>723</v>
      </c>
      <c r="F304" s="16" t="s">
        <v>724</v>
      </c>
      <c r="G304" s="16" t="s">
        <v>106</v>
      </c>
      <c r="H304" s="17" t="s">
        <v>51</v>
      </c>
      <c r="I304" s="23">
        <v>1</v>
      </c>
      <c r="J304" s="22">
        <v>1</v>
      </c>
      <c r="K304" s="75">
        <v>0</v>
      </c>
      <c r="L304" s="72">
        <v>0</v>
      </c>
      <c r="M304" s="75">
        <v>0</v>
      </c>
      <c r="N304" s="24">
        <v>0</v>
      </c>
      <c r="O304" s="75">
        <v>0</v>
      </c>
      <c r="P304" s="72">
        <v>0</v>
      </c>
      <c r="Q304" s="25">
        <v>0</v>
      </c>
      <c r="R304" s="72">
        <v>0</v>
      </c>
      <c r="S304" s="73">
        <v>0</v>
      </c>
      <c r="T304" s="73">
        <v>0</v>
      </c>
      <c r="U304" s="73">
        <v>0</v>
      </c>
      <c r="V304" s="73">
        <v>0</v>
      </c>
    </row>
    <row r="305" spans="1:22" ht="75" customHeight="1" x14ac:dyDescent="0.15">
      <c r="A305" s="78">
        <v>6814</v>
      </c>
      <c r="B305" s="78" t="s">
        <v>725</v>
      </c>
      <c r="C305" s="78" t="s">
        <v>380</v>
      </c>
      <c r="D305" s="78" t="s">
        <v>726</v>
      </c>
      <c r="E305" s="73" t="s">
        <v>727</v>
      </c>
      <c r="F305" s="16" t="s">
        <v>728</v>
      </c>
      <c r="G305" s="16" t="s">
        <v>21</v>
      </c>
      <c r="H305" s="17"/>
      <c r="I305" s="76">
        <v>0</v>
      </c>
      <c r="J305" s="62">
        <v>0</v>
      </c>
      <c r="K305" s="70">
        <v>1</v>
      </c>
      <c r="L305" s="62">
        <v>1</v>
      </c>
      <c r="M305" s="70"/>
      <c r="N305" s="18"/>
      <c r="O305" s="70"/>
      <c r="P305" s="62"/>
      <c r="Q305" s="77"/>
      <c r="R305" s="62"/>
      <c r="S305" s="78">
        <v>0</v>
      </c>
      <c r="T305" s="78">
        <v>0</v>
      </c>
      <c r="U305" s="78">
        <v>0</v>
      </c>
      <c r="V305" s="78"/>
    </row>
    <row r="306" spans="1:22" ht="75" customHeight="1" x14ac:dyDescent="0.15">
      <c r="A306" s="78">
        <v>6815</v>
      </c>
      <c r="B306" s="78" t="s">
        <v>729</v>
      </c>
      <c r="C306" s="78" t="s">
        <v>380</v>
      </c>
      <c r="D306" s="78" t="s">
        <v>726</v>
      </c>
      <c r="E306" s="73" t="s">
        <v>730</v>
      </c>
      <c r="F306" s="16" t="s">
        <v>731</v>
      </c>
      <c r="G306" s="16" t="s">
        <v>21</v>
      </c>
      <c r="H306" s="17" t="s">
        <v>732</v>
      </c>
      <c r="I306" s="76">
        <v>0</v>
      </c>
      <c r="J306" s="62">
        <v>0</v>
      </c>
      <c r="K306" s="70">
        <v>1</v>
      </c>
      <c r="L306" s="62">
        <v>0</v>
      </c>
      <c r="M306" s="70"/>
      <c r="N306" s="18"/>
      <c r="O306" s="70"/>
      <c r="P306" s="62"/>
      <c r="Q306" s="77"/>
      <c r="R306" s="62"/>
      <c r="S306" s="78">
        <v>0</v>
      </c>
      <c r="T306" s="78">
        <v>0</v>
      </c>
      <c r="U306" s="78">
        <v>0</v>
      </c>
      <c r="V306" s="78"/>
    </row>
    <row r="307" spans="1:22" ht="75" customHeight="1" x14ac:dyDescent="0.15">
      <c r="A307" s="78">
        <v>6816</v>
      </c>
      <c r="B307" s="78" t="s">
        <v>733</v>
      </c>
      <c r="C307" s="78" t="s">
        <v>380</v>
      </c>
      <c r="D307" s="78" t="s">
        <v>726</v>
      </c>
      <c r="E307" s="73" t="s">
        <v>734</v>
      </c>
      <c r="F307" s="16" t="s">
        <v>735</v>
      </c>
      <c r="G307" s="16" t="s">
        <v>21</v>
      </c>
      <c r="H307" s="17" t="s">
        <v>18</v>
      </c>
      <c r="I307" s="76">
        <v>1</v>
      </c>
      <c r="J307" s="20">
        <v>1</v>
      </c>
      <c r="K307" s="70">
        <v>0</v>
      </c>
      <c r="L307" s="62">
        <v>0</v>
      </c>
      <c r="M307" s="70">
        <v>0</v>
      </c>
      <c r="N307" s="18">
        <v>0</v>
      </c>
      <c r="O307" s="70">
        <v>0</v>
      </c>
      <c r="P307" s="62">
        <v>0</v>
      </c>
      <c r="Q307" s="77">
        <v>0</v>
      </c>
      <c r="R307" s="62">
        <v>0</v>
      </c>
      <c r="S307" s="78">
        <v>0</v>
      </c>
      <c r="T307" s="78">
        <v>0</v>
      </c>
      <c r="U307" s="78">
        <v>0</v>
      </c>
      <c r="V307" s="78">
        <v>0</v>
      </c>
    </row>
    <row r="308" spans="1:22" ht="75" customHeight="1" x14ac:dyDescent="0.15">
      <c r="A308" s="78">
        <v>6817</v>
      </c>
      <c r="B308" s="21" t="s">
        <v>736</v>
      </c>
      <c r="C308" s="19" t="s">
        <v>380</v>
      </c>
      <c r="D308" s="19" t="s">
        <v>726</v>
      </c>
      <c r="E308" s="73" t="s">
        <v>737</v>
      </c>
      <c r="F308" s="16" t="s">
        <v>738</v>
      </c>
      <c r="G308" s="16" t="s">
        <v>106</v>
      </c>
      <c r="H308" s="17" t="s">
        <v>739</v>
      </c>
      <c r="I308" s="74">
        <v>0</v>
      </c>
      <c r="J308" s="22">
        <v>0</v>
      </c>
      <c r="K308" s="75">
        <v>1</v>
      </c>
      <c r="L308" s="72">
        <v>1</v>
      </c>
      <c r="M308" s="75">
        <v>0</v>
      </c>
      <c r="N308" s="72">
        <v>0</v>
      </c>
      <c r="O308" s="75">
        <v>0</v>
      </c>
      <c r="P308" s="72">
        <v>0</v>
      </c>
      <c r="Q308" s="75">
        <v>0</v>
      </c>
      <c r="R308" s="72">
        <v>0</v>
      </c>
      <c r="S308" s="73">
        <v>0</v>
      </c>
      <c r="T308" s="73">
        <v>0</v>
      </c>
      <c r="U308" s="73">
        <v>0</v>
      </c>
      <c r="V308" s="73">
        <v>0</v>
      </c>
    </row>
    <row r="309" spans="1:22" ht="75" customHeight="1" x14ac:dyDescent="0.15">
      <c r="A309" s="78">
        <v>6818</v>
      </c>
      <c r="B309" s="21" t="s">
        <v>740</v>
      </c>
      <c r="C309" s="19" t="s">
        <v>380</v>
      </c>
      <c r="D309" s="19" t="s">
        <v>726</v>
      </c>
      <c r="E309" s="73" t="s">
        <v>741</v>
      </c>
      <c r="F309" s="16" t="s">
        <v>742</v>
      </c>
      <c r="G309" s="16" t="s">
        <v>106</v>
      </c>
      <c r="H309" s="17" t="s">
        <v>59</v>
      </c>
      <c r="I309" s="23">
        <v>0</v>
      </c>
      <c r="J309" s="22">
        <v>0</v>
      </c>
      <c r="K309" s="75">
        <v>1</v>
      </c>
      <c r="L309" s="72">
        <v>1</v>
      </c>
      <c r="M309" s="75">
        <v>0</v>
      </c>
      <c r="N309" s="24">
        <v>0</v>
      </c>
      <c r="O309" s="75">
        <v>0</v>
      </c>
      <c r="P309" s="72">
        <v>0</v>
      </c>
      <c r="Q309" s="25">
        <v>0</v>
      </c>
      <c r="R309" s="72">
        <v>0</v>
      </c>
      <c r="S309" s="73">
        <v>0</v>
      </c>
      <c r="T309" s="73">
        <v>0</v>
      </c>
      <c r="U309" s="73">
        <v>0</v>
      </c>
      <c r="V309" s="73">
        <v>0</v>
      </c>
    </row>
    <row r="310" spans="1:22" ht="75" customHeight="1" x14ac:dyDescent="0.15">
      <c r="A310" s="78">
        <v>6819</v>
      </c>
      <c r="B310" s="78" t="s">
        <v>743</v>
      </c>
      <c r="C310" s="19" t="s">
        <v>380</v>
      </c>
      <c r="D310" s="19" t="s">
        <v>744</v>
      </c>
      <c r="E310" s="73" t="s">
        <v>745</v>
      </c>
      <c r="F310" s="16" t="s">
        <v>746</v>
      </c>
      <c r="G310" s="16" t="s">
        <v>21</v>
      </c>
      <c r="H310" s="17" t="s">
        <v>747</v>
      </c>
      <c r="I310" s="23">
        <v>1</v>
      </c>
      <c r="J310" s="22">
        <v>1</v>
      </c>
      <c r="K310" s="75">
        <v>0</v>
      </c>
      <c r="L310" s="72">
        <v>0</v>
      </c>
      <c r="M310" s="75">
        <v>0</v>
      </c>
      <c r="N310" s="24">
        <v>0</v>
      </c>
      <c r="O310" s="75">
        <v>0</v>
      </c>
      <c r="P310" s="72">
        <v>0</v>
      </c>
      <c r="Q310" s="25">
        <v>0</v>
      </c>
      <c r="R310" s="72">
        <v>0</v>
      </c>
      <c r="S310" s="73">
        <v>0</v>
      </c>
      <c r="T310" s="73">
        <v>0</v>
      </c>
      <c r="U310" s="73">
        <v>0</v>
      </c>
      <c r="V310" s="73">
        <v>0</v>
      </c>
    </row>
    <row r="311" spans="1:22" ht="75" customHeight="1" x14ac:dyDescent="0.15">
      <c r="A311" s="78">
        <v>6820</v>
      </c>
      <c r="B311" s="78" t="s">
        <v>748</v>
      </c>
      <c r="C311" s="19" t="s">
        <v>380</v>
      </c>
      <c r="D311" s="19" t="s">
        <v>744</v>
      </c>
      <c r="E311" s="73" t="s">
        <v>749</v>
      </c>
      <c r="F311" s="16" t="s">
        <v>750</v>
      </c>
      <c r="G311" s="16" t="s">
        <v>21</v>
      </c>
      <c r="H311" s="17" t="s">
        <v>25</v>
      </c>
      <c r="I311" s="76">
        <v>1</v>
      </c>
      <c r="J311" s="62">
        <v>0</v>
      </c>
      <c r="K311" s="70">
        <v>0</v>
      </c>
      <c r="L311" s="62">
        <v>0</v>
      </c>
      <c r="M311" s="70"/>
      <c r="N311" s="18"/>
      <c r="O311" s="70"/>
      <c r="P311" s="62"/>
      <c r="Q311" s="77"/>
      <c r="R311" s="62"/>
      <c r="S311" s="78">
        <v>0</v>
      </c>
      <c r="T311" s="78">
        <v>0</v>
      </c>
      <c r="U311" s="78">
        <v>0</v>
      </c>
      <c r="V311" s="78"/>
    </row>
    <row r="312" spans="1:22" ht="75" customHeight="1" x14ac:dyDescent="0.15">
      <c r="A312" s="78">
        <v>6821</v>
      </c>
      <c r="B312" s="78" t="s">
        <v>751</v>
      </c>
      <c r="C312" s="19" t="s">
        <v>380</v>
      </c>
      <c r="D312" s="19" t="s">
        <v>744</v>
      </c>
      <c r="E312" s="73" t="s">
        <v>752</v>
      </c>
      <c r="F312" s="16" t="s">
        <v>753</v>
      </c>
      <c r="G312" s="16" t="s">
        <v>21</v>
      </c>
      <c r="H312" s="17" t="s">
        <v>754</v>
      </c>
      <c r="I312" s="74">
        <v>0</v>
      </c>
      <c r="J312" s="22">
        <v>0</v>
      </c>
      <c r="K312" s="75">
        <v>0</v>
      </c>
      <c r="L312" s="72">
        <v>0</v>
      </c>
      <c r="M312" s="75"/>
      <c r="N312" s="24"/>
      <c r="O312" s="75">
        <v>0</v>
      </c>
      <c r="P312" s="72">
        <v>0</v>
      </c>
      <c r="Q312" s="75">
        <v>1</v>
      </c>
      <c r="R312" s="72">
        <v>1</v>
      </c>
      <c r="S312" s="73">
        <v>0</v>
      </c>
      <c r="T312" s="73">
        <v>0</v>
      </c>
      <c r="U312" s="73">
        <v>0</v>
      </c>
      <c r="V312" s="73">
        <v>0</v>
      </c>
    </row>
    <row r="313" spans="1:22" ht="75" customHeight="1" x14ac:dyDescent="0.15">
      <c r="A313" s="78">
        <v>6822</v>
      </c>
      <c r="B313" s="78" t="s">
        <v>755</v>
      </c>
      <c r="C313" s="19" t="s">
        <v>380</v>
      </c>
      <c r="D313" s="19" t="s">
        <v>744</v>
      </c>
      <c r="E313" s="73" t="s">
        <v>756</v>
      </c>
      <c r="F313" s="16" t="s">
        <v>757</v>
      </c>
      <c r="G313" s="16" t="s">
        <v>15</v>
      </c>
      <c r="H313" s="17" t="s">
        <v>54</v>
      </c>
      <c r="I313" s="74">
        <v>1</v>
      </c>
      <c r="J313" s="22">
        <v>0</v>
      </c>
      <c r="K313" s="75">
        <v>0</v>
      </c>
      <c r="L313" s="72">
        <v>0</v>
      </c>
      <c r="M313" s="75"/>
      <c r="N313" s="24"/>
      <c r="O313" s="75">
        <v>0</v>
      </c>
      <c r="P313" s="72">
        <v>0</v>
      </c>
      <c r="Q313" s="75">
        <v>0</v>
      </c>
      <c r="R313" s="72">
        <v>0</v>
      </c>
      <c r="S313" s="73">
        <v>0</v>
      </c>
      <c r="T313" s="73">
        <v>0</v>
      </c>
      <c r="U313" s="73">
        <v>0</v>
      </c>
      <c r="V313" s="73">
        <v>0</v>
      </c>
    </row>
    <row r="314" spans="1:22" ht="75" customHeight="1" x14ac:dyDescent="0.15">
      <c r="A314" s="78">
        <v>6823</v>
      </c>
      <c r="B314" s="78" t="s">
        <v>4655</v>
      </c>
      <c r="C314" s="19" t="s">
        <v>380</v>
      </c>
      <c r="D314" s="19" t="s">
        <v>744</v>
      </c>
      <c r="E314" s="73" t="s">
        <v>4653</v>
      </c>
      <c r="F314" s="16" t="s">
        <v>4654</v>
      </c>
      <c r="G314" s="16" t="s">
        <v>21</v>
      </c>
      <c r="H314" s="17" t="s">
        <v>18</v>
      </c>
      <c r="I314" s="23">
        <v>1</v>
      </c>
      <c r="J314" s="22">
        <v>0</v>
      </c>
      <c r="K314" s="75">
        <v>0</v>
      </c>
      <c r="L314" s="72">
        <v>0</v>
      </c>
      <c r="M314" s="75">
        <v>0</v>
      </c>
      <c r="N314" s="24">
        <v>0</v>
      </c>
      <c r="O314" s="75">
        <v>0</v>
      </c>
      <c r="P314" s="72">
        <v>0</v>
      </c>
      <c r="Q314" s="25">
        <v>0</v>
      </c>
      <c r="R314" s="72">
        <v>0</v>
      </c>
      <c r="S314" s="73">
        <v>0</v>
      </c>
      <c r="T314" s="73">
        <v>0</v>
      </c>
      <c r="U314" s="73">
        <v>0</v>
      </c>
      <c r="V314" s="73">
        <v>0</v>
      </c>
    </row>
    <row r="315" spans="1:22" ht="75" customHeight="1" x14ac:dyDescent="0.15">
      <c r="A315" s="78">
        <v>6824</v>
      </c>
      <c r="B315" s="78" t="s">
        <v>758</v>
      </c>
      <c r="C315" s="19" t="s">
        <v>380</v>
      </c>
      <c r="D315" s="19" t="s">
        <v>744</v>
      </c>
      <c r="E315" s="73" t="s">
        <v>759</v>
      </c>
      <c r="F315" s="16" t="s">
        <v>760</v>
      </c>
      <c r="G315" s="16" t="s">
        <v>109</v>
      </c>
      <c r="H315" s="17" t="s">
        <v>18</v>
      </c>
      <c r="I315" s="23">
        <v>0</v>
      </c>
      <c r="J315" s="22">
        <v>0</v>
      </c>
      <c r="K315" s="75">
        <v>1</v>
      </c>
      <c r="L315" s="72">
        <v>0</v>
      </c>
      <c r="M315" s="75">
        <v>0</v>
      </c>
      <c r="N315" s="24">
        <v>0</v>
      </c>
      <c r="O315" s="75">
        <v>0</v>
      </c>
      <c r="P315" s="72">
        <v>0</v>
      </c>
      <c r="Q315" s="25">
        <v>0</v>
      </c>
      <c r="R315" s="72">
        <v>0</v>
      </c>
      <c r="S315" s="73">
        <v>0</v>
      </c>
      <c r="T315" s="73">
        <v>0</v>
      </c>
      <c r="U315" s="73">
        <v>0</v>
      </c>
      <c r="V315" s="73">
        <v>0</v>
      </c>
    </row>
    <row r="316" spans="1:22" ht="75" customHeight="1" x14ac:dyDescent="0.15">
      <c r="A316" s="78">
        <v>6825</v>
      </c>
      <c r="B316" s="78" t="s">
        <v>4308</v>
      </c>
      <c r="C316" s="19" t="s">
        <v>380</v>
      </c>
      <c r="D316" s="19" t="s">
        <v>744</v>
      </c>
      <c r="E316" s="73" t="s">
        <v>4306</v>
      </c>
      <c r="F316" s="16" t="s">
        <v>4307</v>
      </c>
      <c r="G316" s="16" t="s">
        <v>21</v>
      </c>
      <c r="H316" s="17" t="s">
        <v>28</v>
      </c>
      <c r="I316" s="23">
        <v>0</v>
      </c>
      <c r="J316" s="22">
        <v>0</v>
      </c>
      <c r="K316" s="75">
        <v>1</v>
      </c>
      <c r="L316" s="72">
        <v>0</v>
      </c>
      <c r="M316" s="75">
        <v>0</v>
      </c>
      <c r="N316" s="24">
        <v>0</v>
      </c>
      <c r="O316" s="75">
        <v>0</v>
      </c>
      <c r="P316" s="72">
        <v>0</v>
      </c>
      <c r="Q316" s="25">
        <v>0</v>
      </c>
      <c r="R316" s="72">
        <v>0</v>
      </c>
      <c r="S316" s="73">
        <v>0</v>
      </c>
      <c r="T316" s="73">
        <v>0</v>
      </c>
      <c r="U316" s="73">
        <v>0</v>
      </c>
      <c r="V316" s="73">
        <v>0</v>
      </c>
    </row>
    <row r="317" spans="1:22" ht="75" customHeight="1" x14ac:dyDescent="0.15">
      <c r="A317" s="78">
        <v>6826</v>
      </c>
      <c r="B317" s="78" t="s">
        <v>761</v>
      </c>
      <c r="C317" s="19" t="s">
        <v>380</v>
      </c>
      <c r="D317" s="19" t="s">
        <v>744</v>
      </c>
      <c r="E317" s="73" t="s">
        <v>762</v>
      </c>
      <c r="F317" s="16" t="s">
        <v>763</v>
      </c>
      <c r="G317" s="16" t="s">
        <v>20</v>
      </c>
      <c r="H317" s="17" t="s">
        <v>18</v>
      </c>
      <c r="I317" s="23">
        <v>1</v>
      </c>
      <c r="J317" s="22">
        <v>0</v>
      </c>
      <c r="K317" s="75">
        <v>0</v>
      </c>
      <c r="L317" s="72">
        <v>0</v>
      </c>
      <c r="M317" s="75">
        <v>0</v>
      </c>
      <c r="N317" s="24">
        <v>0</v>
      </c>
      <c r="O317" s="75">
        <v>0</v>
      </c>
      <c r="P317" s="72">
        <v>0</v>
      </c>
      <c r="Q317" s="25">
        <v>0</v>
      </c>
      <c r="R317" s="72">
        <v>0</v>
      </c>
      <c r="S317" s="73">
        <v>0</v>
      </c>
      <c r="T317" s="73">
        <v>0</v>
      </c>
      <c r="U317" s="73">
        <v>0</v>
      </c>
      <c r="V317" s="73">
        <v>0</v>
      </c>
    </row>
    <row r="318" spans="1:22" ht="75" customHeight="1" x14ac:dyDescent="0.15">
      <c r="A318" s="78">
        <v>6827</v>
      </c>
      <c r="B318" s="78" t="s">
        <v>764</v>
      </c>
      <c r="C318" s="19" t="s">
        <v>380</v>
      </c>
      <c r="D318" s="19" t="s">
        <v>744</v>
      </c>
      <c r="E318" s="73" t="s">
        <v>131</v>
      </c>
      <c r="F318" s="16" t="s">
        <v>765</v>
      </c>
      <c r="G318" s="16" t="s">
        <v>21</v>
      </c>
      <c r="H318" s="17" t="s">
        <v>18</v>
      </c>
      <c r="I318" s="23">
        <v>0</v>
      </c>
      <c r="J318" s="22">
        <v>0</v>
      </c>
      <c r="K318" s="75">
        <v>0</v>
      </c>
      <c r="L318" s="72">
        <v>0</v>
      </c>
      <c r="M318" s="75">
        <v>0</v>
      </c>
      <c r="N318" s="24">
        <v>0</v>
      </c>
      <c r="O318" s="75">
        <v>0</v>
      </c>
      <c r="P318" s="72">
        <v>0</v>
      </c>
      <c r="Q318" s="25">
        <v>0</v>
      </c>
      <c r="R318" s="72">
        <v>0</v>
      </c>
      <c r="S318" s="73">
        <v>0</v>
      </c>
      <c r="T318" s="73">
        <v>1</v>
      </c>
      <c r="U318" s="73">
        <v>0</v>
      </c>
      <c r="V318" s="73">
        <v>0</v>
      </c>
    </row>
    <row r="319" spans="1:22" ht="75" customHeight="1" x14ac:dyDescent="0.15">
      <c r="A319" s="78">
        <v>6828</v>
      </c>
      <c r="B319" s="78" t="s">
        <v>766</v>
      </c>
      <c r="C319" s="19" t="s">
        <v>380</v>
      </c>
      <c r="D319" s="19" t="s">
        <v>744</v>
      </c>
      <c r="E319" s="73" t="s">
        <v>767</v>
      </c>
      <c r="F319" s="16" t="s">
        <v>768</v>
      </c>
      <c r="G319" s="16" t="s">
        <v>24</v>
      </c>
      <c r="H319" s="17" t="s">
        <v>86</v>
      </c>
      <c r="I319" s="23">
        <v>0</v>
      </c>
      <c r="J319" s="22">
        <v>0</v>
      </c>
      <c r="K319" s="75">
        <v>1</v>
      </c>
      <c r="L319" s="72">
        <v>1</v>
      </c>
      <c r="M319" s="75">
        <v>0</v>
      </c>
      <c r="N319" s="24">
        <v>0</v>
      </c>
      <c r="O319" s="75">
        <v>0</v>
      </c>
      <c r="P319" s="72">
        <v>0</v>
      </c>
      <c r="Q319" s="25">
        <v>0</v>
      </c>
      <c r="R319" s="72">
        <v>0</v>
      </c>
      <c r="S319" s="73">
        <v>0</v>
      </c>
      <c r="T319" s="73">
        <v>0</v>
      </c>
      <c r="U319" s="73">
        <v>0</v>
      </c>
      <c r="V319" s="73">
        <v>0</v>
      </c>
    </row>
    <row r="320" spans="1:22" ht="75" customHeight="1" x14ac:dyDescent="0.15">
      <c r="A320" s="78">
        <v>6829</v>
      </c>
      <c r="B320" s="78" t="s">
        <v>769</v>
      </c>
      <c r="C320" s="19" t="s">
        <v>380</v>
      </c>
      <c r="D320" s="19" t="s">
        <v>744</v>
      </c>
      <c r="E320" s="73" t="s">
        <v>770</v>
      </c>
      <c r="F320" s="16" t="s">
        <v>771</v>
      </c>
      <c r="G320" s="16" t="s">
        <v>21</v>
      </c>
      <c r="H320" s="17" t="s">
        <v>18</v>
      </c>
      <c r="I320" s="23">
        <v>1</v>
      </c>
      <c r="J320" s="22">
        <v>0</v>
      </c>
      <c r="K320" s="75">
        <v>0</v>
      </c>
      <c r="L320" s="72">
        <v>0</v>
      </c>
      <c r="M320" s="75">
        <v>0</v>
      </c>
      <c r="N320" s="24">
        <v>0</v>
      </c>
      <c r="O320" s="75">
        <v>0</v>
      </c>
      <c r="P320" s="72">
        <v>0</v>
      </c>
      <c r="Q320" s="25">
        <v>0</v>
      </c>
      <c r="R320" s="72">
        <v>0</v>
      </c>
      <c r="S320" s="73">
        <v>0</v>
      </c>
      <c r="T320" s="73">
        <v>0</v>
      </c>
      <c r="U320" s="73">
        <v>0</v>
      </c>
      <c r="V320" s="73">
        <v>0</v>
      </c>
    </row>
    <row r="321" spans="1:22" ht="75" customHeight="1" x14ac:dyDescent="0.15">
      <c r="A321" s="78">
        <v>6830</v>
      </c>
      <c r="B321" s="78" t="s">
        <v>5845</v>
      </c>
      <c r="C321" s="19" t="s">
        <v>380</v>
      </c>
      <c r="D321" s="19" t="s">
        <v>744</v>
      </c>
      <c r="E321" s="73" t="s">
        <v>5843</v>
      </c>
      <c r="F321" s="16" t="s">
        <v>5844</v>
      </c>
      <c r="G321" s="16" t="s">
        <v>80</v>
      </c>
      <c r="H321" s="17" t="s">
        <v>18</v>
      </c>
      <c r="I321" s="23">
        <v>0</v>
      </c>
      <c r="J321" s="22">
        <v>0</v>
      </c>
      <c r="K321" s="75">
        <v>0</v>
      </c>
      <c r="L321" s="72">
        <v>0</v>
      </c>
      <c r="M321" s="75">
        <v>0</v>
      </c>
      <c r="N321" s="24">
        <v>0</v>
      </c>
      <c r="O321" s="75">
        <v>0</v>
      </c>
      <c r="P321" s="72">
        <v>0</v>
      </c>
      <c r="Q321" s="25">
        <v>0</v>
      </c>
      <c r="R321" s="72">
        <v>0</v>
      </c>
      <c r="S321" s="73">
        <v>0</v>
      </c>
      <c r="T321" s="73">
        <v>1</v>
      </c>
      <c r="U321" s="73">
        <v>0</v>
      </c>
      <c r="V321" s="73">
        <v>0</v>
      </c>
    </row>
    <row r="322" spans="1:22" ht="75" customHeight="1" x14ac:dyDescent="0.15">
      <c r="A322" s="78">
        <v>6831</v>
      </c>
      <c r="B322" s="78" t="s">
        <v>772</v>
      </c>
      <c r="C322" s="78" t="s">
        <v>380</v>
      </c>
      <c r="D322" s="78" t="s">
        <v>744</v>
      </c>
      <c r="E322" s="73" t="s">
        <v>773</v>
      </c>
      <c r="F322" s="16" t="s">
        <v>774</v>
      </c>
      <c r="G322" s="16" t="s">
        <v>20</v>
      </c>
      <c r="H322" s="17"/>
      <c r="I322" s="76">
        <v>0</v>
      </c>
      <c r="J322" s="62">
        <v>0</v>
      </c>
      <c r="K322" s="70">
        <v>0</v>
      </c>
      <c r="L322" s="62">
        <v>0</v>
      </c>
      <c r="M322" s="70"/>
      <c r="N322" s="18"/>
      <c r="O322" s="70"/>
      <c r="P322" s="62"/>
      <c r="Q322" s="77"/>
      <c r="R322" s="62"/>
      <c r="S322" s="78">
        <v>0</v>
      </c>
      <c r="T322" s="78">
        <v>1</v>
      </c>
      <c r="U322" s="78">
        <v>0</v>
      </c>
      <c r="V322" s="78"/>
    </row>
    <row r="323" spans="1:22" ht="75" customHeight="1" x14ac:dyDescent="0.15">
      <c r="A323" s="78">
        <v>6832</v>
      </c>
      <c r="B323" s="78" t="s">
        <v>5842</v>
      </c>
      <c r="C323" s="78" t="s">
        <v>380</v>
      </c>
      <c r="D323" s="78" t="s">
        <v>744</v>
      </c>
      <c r="E323" s="73" t="s">
        <v>5840</v>
      </c>
      <c r="F323" s="16" t="s">
        <v>5841</v>
      </c>
      <c r="G323" s="16" t="s">
        <v>80</v>
      </c>
      <c r="H323" s="17" t="s">
        <v>18</v>
      </c>
      <c r="I323" s="76">
        <v>1</v>
      </c>
      <c r="J323" s="20">
        <v>1</v>
      </c>
      <c r="K323" s="70">
        <v>0</v>
      </c>
      <c r="L323" s="62">
        <v>0</v>
      </c>
      <c r="M323" s="70">
        <v>0</v>
      </c>
      <c r="N323" s="18">
        <v>0</v>
      </c>
      <c r="O323" s="70">
        <v>0</v>
      </c>
      <c r="P323" s="62">
        <v>0</v>
      </c>
      <c r="Q323" s="77">
        <v>0</v>
      </c>
      <c r="R323" s="62">
        <v>0</v>
      </c>
      <c r="S323" s="78">
        <v>0</v>
      </c>
      <c r="T323" s="78">
        <v>0</v>
      </c>
      <c r="U323" s="78">
        <v>0</v>
      </c>
      <c r="V323" s="78">
        <v>0</v>
      </c>
    </row>
    <row r="324" spans="1:22" ht="75" customHeight="1" x14ac:dyDescent="0.15">
      <c r="A324" s="78">
        <v>6833</v>
      </c>
      <c r="B324" s="78" t="s">
        <v>4069</v>
      </c>
      <c r="C324" s="78" t="s">
        <v>380</v>
      </c>
      <c r="D324" s="78" t="s">
        <v>744</v>
      </c>
      <c r="E324" s="73" t="s">
        <v>934</v>
      </c>
      <c r="F324" s="16" t="s">
        <v>4068</v>
      </c>
      <c r="G324" s="16" t="s">
        <v>21</v>
      </c>
      <c r="H324" s="17" t="s">
        <v>18</v>
      </c>
      <c r="I324" s="76">
        <v>1</v>
      </c>
      <c r="J324" s="20">
        <v>1</v>
      </c>
      <c r="K324" s="70">
        <v>0</v>
      </c>
      <c r="L324" s="62">
        <v>0</v>
      </c>
      <c r="M324" s="70">
        <v>0</v>
      </c>
      <c r="N324" s="18">
        <v>0</v>
      </c>
      <c r="O324" s="70">
        <v>0</v>
      </c>
      <c r="P324" s="62">
        <v>0</v>
      </c>
      <c r="Q324" s="77">
        <v>0</v>
      </c>
      <c r="R324" s="62">
        <v>0</v>
      </c>
      <c r="S324" s="78">
        <v>0</v>
      </c>
      <c r="T324" s="78">
        <v>0</v>
      </c>
      <c r="U324" s="78">
        <v>0</v>
      </c>
      <c r="V324" s="78">
        <v>0</v>
      </c>
    </row>
    <row r="325" spans="1:22" ht="75" customHeight="1" x14ac:dyDescent="0.15">
      <c r="A325" s="78">
        <v>6834</v>
      </c>
      <c r="B325" s="78" t="s">
        <v>775</v>
      </c>
      <c r="C325" s="78" t="s">
        <v>380</v>
      </c>
      <c r="D325" s="78" t="s">
        <v>744</v>
      </c>
      <c r="E325" s="73" t="s">
        <v>776</v>
      </c>
      <c r="F325" s="16" t="s">
        <v>777</v>
      </c>
      <c r="G325" s="16" t="s">
        <v>21</v>
      </c>
      <c r="H325" s="17" t="s">
        <v>18</v>
      </c>
      <c r="I325" s="76">
        <v>1</v>
      </c>
      <c r="J325" s="20">
        <v>0</v>
      </c>
      <c r="K325" s="70">
        <v>0</v>
      </c>
      <c r="L325" s="62">
        <v>0</v>
      </c>
      <c r="M325" s="70">
        <v>0</v>
      </c>
      <c r="N325" s="18">
        <v>0</v>
      </c>
      <c r="O325" s="70">
        <v>0</v>
      </c>
      <c r="P325" s="62">
        <v>0</v>
      </c>
      <c r="Q325" s="77">
        <v>0</v>
      </c>
      <c r="R325" s="62">
        <v>0</v>
      </c>
      <c r="S325" s="78">
        <v>0</v>
      </c>
      <c r="T325" s="78">
        <v>0</v>
      </c>
      <c r="U325" s="78">
        <v>0</v>
      </c>
      <c r="V325" s="78">
        <v>0</v>
      </c>
    </row>
    <row r="326" spans="1:22" ht="75" customHeight="1" x14ac:dyDescent="0.15">
      <c r="A326" s="78">
        <v>6835</v>
      </c>
      <c r="B326" s="78" t="s">
        <v>778</v>
      </c>
      <c r="C326" s="19" t="s">
        <v>380</v>
      </c>
      <c r="D326" s="19" t="s">
        <v>744</v>
      </c>
      <c r="E326" s="73" t="s">
        <v>779</v>
      </c>
      <c r="F326" s="16" t="s">
        <v>780</v>
      </c>
      <c r="G326" s="16" t="s">
        <v>21</v>
      </c>
      <c r="H326" s="17" t="s">
        <v>18</v>
      </c>
      <c r="I326" s="74">
        <v>0</v>
      </c>
      <c r="J326" s="22">
        <v>0</v>
      </c>
      <c r="K326" s="75">
        <v>1</v>
      </c>
      <c r="L326" s="72">
        <v>0</v>
      </c>
      <c r="M326" s="75">
        <v>0</v>
      </c>
      <c r="N326" s="72">
        <v>0</v>
      </c>
      <c r="O326" s="75">
        <v>0</v>
      </c>
      <c r="P326" s="72">
        <v>0</v>
      </c>
      <c r="Q326" s="75">
        <v>0</v>
      </c>
      <c r="R326" s="72">
        <v>0</v>
      </c>
      <c r="S326" s="73">
        <v>0</v>
      </c>
      <c r="T326" s="73">
        <v>0</v>
      </c>
      <c r="U326" s="73">
        <v>0</v>
      </c>
      <c r="V326" s="73">
        <v>0</v>
      </c>
    </row>
    <row r="327" spans="1:22" ht="75" customHeight="1" x14ac:dyDescent="0.15">
      <c r="A327" s="78">
        <v>6836</v>
      </c>
      <c r="B327" s="78" t="s">
        <v>5378</v>
      </c>
      <c r="C327" s="19" t="s">
        <v>380</v>
      </c>
      <c r="D327" s="19" t="s">
        <v>4070</v>
      </c>
      <c r="E327" s="73" t="s">
        <v>5379</v>
      </c>
      <c r="F327" s="16" t="s">
        <v>5380</v>
      </c>
      <c r="G327" s="16" t="s">
        <v>80</v>
      </c>
      <c r="H327" s="17" t="s">
        <v>18</v>
      </c>
      <c r="I327" s="23">
        <v>0</v>
      </c>
      <c r="J327" s="22">
        <v>0</v>
      </c>
      <c r="K327" s="75">
        <v>0</v>
      </c>
      <c r="L327" s="72">
        <v>0</v>
      </c>
      <c r="M327" s="75">
        <v>0</v>
      </c>
      <c r="N327" s="24">
        <v>0</v>
      </c>
      <c r="O327" s="75">
        <v>0</v>
      </c>
      <c r="P327" s="72">
        <v>0</v>
      </c>
      <c r="Q327" s="25">
        <v>0</v>
      </c>
      <c r="R327" s="72">
        <v>0</v>
      </c>
      <c r="S327" s="73">
        <v>0</v>
      </c>
      <c r="T327" s="73">
        <v>1</v>
      </c>
      <c r="U327" s="73">
        <v>0</v>
      </c>
      <c r="V327" s="73">
        <v>0</v>
      </c>
    </row>
    <row r="328" spans="1:22" ht="75" customHeight="1" x14ac:dyDescent="0.15">
      <c r="A328" s="78">
        <v>6837</v>
      </c>
      <c r="B328" s="78" t="s">
        <v>4075</v>
      </c>
      <c r="C328" s="19" t="s">
        <v>380</v>
      </c>
      <c r="D328" s="19" t="s">
        <v>4070</v>
      </c>
      <c r="E328" s="73" t="s">
        <v>4073</v>
      </c>
      <c r="F328" s="16" t="s">
        <v>4074</v>
      </c>
      <c r="G328" s="16" t="s">
        <v>21</v>
      </c>
      <c r="H328" s="17" t="s">
        <v>59</v>
      </c>
      <c r="I328" s="23">
        <v>0</v>
      </c>
      <c r="J328" s="22">
        <v>0</v>
      </c>
      <c r="K328" s="75">
        <v>1</v>
      </c>
      <c r="L328" s="72">
        <v>1</v>
      </c>
      <c r="M328" s="75">
        <v>0</v>
      </c>
      <c r="N328" s="24">
        <v>0</v>
      </c>
      <c r="O328" s="75">
        <v>0</v>
      </c>
      <c r="P328" s="72">
        <v>0</v>
      </c>
      <c r="Q328" s="25">
        <v>0</v>
      </c>
      <c r="R328" s="72">
        <v>0</v>
      </c>
      <c r="S328" s="73">
        <v>0</v>
      </c>
      <c r="T328" s="73">
        <v>0</v>
      </c>
      <c r="U328" s="73">
        <v>0</v>
      </c>
      <c r="V328" s="73">
        <v>0</v>
      </c>
    </row>
    <row r="329" spans="1:22" ht="75" customHeight="1" x14ac:dyDescent="0.15">
      <c r="A329" s="78">
        <v>6838</v>
      </c>
      <c r="B329" s="78" t="s">
        <v>4076</v>
      </c>
      <c r="C329" s="19" t="s">
        <v>380</v>
      </c>
      <c r="D329" s="19" t="s">
        <v>4070</v>
      </c>
      <c r="E329" s="73" t="s">
        <v>4071</v>
      </c>
      <c r="F329" s="16" t="s">
        <v>4072</v>
      </c>
      <c r="G329" s="16" t="s">
        <v>21</v>
      </c>
      <c r="H329" s="17" t="s">
        <v>59</v>
      </c>
      <c r="I329" s="23">
        <v>0</v>
      </c>
      <c r="J329" s="22">
        <v>0</v>
      </c>
      <c r="K329" s="75">
        <v>1</v>
      </c>
      <c r="L329" s="72">
        <v>1</v>
      </c>
      <c r="M329" s="75">
        <v>0</v>
      </c>
      <c r="N329" s="24">
        <v>0</v>
      </c>
      <c r="O329" s="75">
        <v>0</v>
      </c>
      <c r="P329" s="72">
        <v>0</v>
      </c>
      <c r="Q329" s="25">
        <v>0</v>
      </c>
      <c r="R329" s="72">
        <v>0</v>
      </c>
      <c r="S329" s="73">
        <v>0</v>
      </c>
      <c r="T329" s="73">
        <v>0</v>
      </c>
      <c r="U329" s="73">
        <v>0</v>
      </c>
      <c r="V329" s="73">
        <v>0</v>
      </c>
    </row>
    <row r="330" spans="1:22" ht="75" customHeight="1" x14ac:dyDescent="0.15">
      <c r="A330" s="78">
        <v>6839</v>
      </c>
      <c r="B330" s="78" t="s">
        <v>4657</v>
      </c>
      <c r="C330" s="19" t="s">
        <v>380</v>
      </c>
      <c r="D330" s="19" t="s">
        <v>782</v>
      </c>
      <c r="E330" s="73" t="s">
        <v>4656</v>
      </c>
      <c r="F330" s="16" t="s">
        <v>5381</v>
      </c>
      <c r="G330" s="16" t="s">
        <v>5303</v>
      </c>
      <c r="H330" s="17" t="s">
        <v>18</v>
      </c>
      <c r="I330" s="23">
        <v>0</v>
      </c>
      <c r="J330" s="22">
        <v>0</v>
      </c>
      <c r="K330" s="75">
        <v>1</v>
      </c>
      <c r="L330" s="72">
        <v>1</v>
      </c>
      <c r="M330" s="75">
        <v>0</v>
      </c>
      <c r="N330" s="24">
        <v>0</v>
      </c>
      <c r="O330" s="75">
        <v>0</v>
      </c>
      <c r="P330" s="72">
        <v>0</v>
      </c>
      <c r="Q330" s="25">
        <v>0</v>
      </c>
      <c r="R330" s="72">
        <v>0</v>
      </c>
      <c r="S330" s="73">
        <v>0</v>
      </c>
      <c r="T330" s="73">
        <v>0</v>
      </c>
      <c r="U330" s="73">
        <v>0</v>
      </c>
      <c r="V330" s="73">
        <v>0</v>
      </c>
    </row>
    <row r="331" spans="1:22" ht="75" customHeight="1" x14ac:dyDescent="0.15">
      <c r="A331" s="78">
        <v>6840</v>
      </c>
      <c r="B331" s="78" t="s">
        <v>5382</v>
      </c>
      <c r="C331" s="19" t="s">
        <v>380</v>
      </c>
      <c r="D331" s="19" t="s">
        <v>782</v>
      </c>
      <c r="E331" s="73" t="s">
        <v>5383</v>
      </c>
      <c r="F331" s="16" t="s">
        <v>5384</v>
      </c>
      <c r="G331" s="16" t="s">
        <v>80</v>
      </c>
      <c r="H331" s="17" t="s">
        <v>18</v>
      </c>
      <c r="I331" s="23">
        <v>1</v>
      </c>
      <c r="J331" s="22">
        <v>0</v>
      </c>
      <c r="K331" s="75">
        <v>0</v>
      </c>
      <c r="L331" s="72">
        <v>0</v>
      </c>
      <c r="M331" s="75">
        <v>0</v>
      </c>
      <c r="N331" s="24">
        <v>0</v>
      </c>
      <c r="O331" s="75">
        <v>0</v>
      </c>
      <c r="P331" s="72">
        <v>0</v>
      </c>
      <c r="Q331" s="25">
        <v>0</v>
      </c>
      <c r="R331" s="72">
        <v>0</v>
      </c>
      <c r="S331" s="73">
        <v>0</v>
      </c>
      <c r="T331" s="73">
        <v>0</v>
      </c>
      <c r="U331" s="73">
        <v>0</v>
      </c>
      <c r="V331" s="73">
        <v>0</v>
      </c>
    </row>
    <row r="332" spans="1:22" ht="75" customHeight="1" x14ac:dyDescent="0.15">
      <c r="A332" s="78">
        <v>6841</v>
      </c>
      <c r="B332" s="78" t="s">
        <v>781</v>
      </c>
      <c r="C332" s="78" t="s">
        <v>380</v>
      </c>
      <c r="D332" s="78" t="s">
        <v>782</v>
      </c>
      <c r="E332" s="73" t="s">
        <v>783</v>
      </c>
      <c r="F332" s="16" t="s">
        <v>784</v>
      </c>
      <c r="G332" s="16" t="s">
        <v>21</v>
      </c>
      <c r="H332" s="17" t="s">
        <v>51</v>
      </c>
      <c r="I332" s="76">
        <v>1</v>
      </c>
      <c r="J332" s="62">
        <v>0</v>
      </c>
      <c r="K332" s="70">
        <v>0</v>
      </c>
      <c r="L332" s="62">
        <v>0</v>
      </c>
      <c r="M332" s="70">
        <v>0</v>
      </c>
      <c r="N332" s="18">
        <v>0</v>
      </c>
      <c r="O332" s="70">
        <v>0</v>
      </c>
      <c r="P332" s="62">
        <v>0</v>
      </c>
      <c r="Q332" s="77">
        <v>0</v>
      </c>
      <c r="R332" s="62">
        <v>0</v>
      </c>
      <c r="S332" s="78">
        <v>0</v>
      </c>
      <c r="T332" s="78">
        <v>0</v>
      </c>
      <c r="U332" s="78">
        <v>0</v>
      </c>
      <c r="V332" s="78">
        <v>0</v>
      </c>
    </row>
    <row r="333" spans="1:22" ht="75" customHeight="1" x14ac:dyDescent="0.15">
      <c r="A333" s="78">
        <v>6842</v>
      </c>
      <c r="B333" s="78" t="s">
        <v>785</v>
      </c>
      <c r="C333" s="78" t="s">
        <v>380</v>
      </c>
      <c r="D333" s="78" t="s">
        <v>782</v>
      </c>
      <c r="E333" s="73" t="s">
        <v>786</v>
      </c>
      <c r="F333" s="16" t="s">
        <v>787</v>
      </c>
      <c r="G333" s="16" t="s">
        <v>21</v>
      </c>
      <c r="H333" s="17"/>
      <c r="I333" s="76">
        <v>1</v>
      </c>
      <c r="J333" s="62">
        <v>0</v>
      </c>
      <c r="K333" s="70">
        <v>0</v>
      </c>
      <c r="L333" s="62">
        <v>0</v>
      </c>
      <c r="M333" s="70"/>
      <c r="N333" s="18"/>
      <c r="O333" s="70"/>
      <c r="P333" s="62"/>
      <c r="Q333" s="77"/>
      <c r="R333" s="62"/>
      <c r="S333" s="78">
        <v>0</v>
      </c>
      <c r="T333" s="78">
        <v>0</v>
      </c>
      <c r="U333" s="78">
        <v>0</v>
      </c>
      <c r="V333" s="78"/>
    </row>
    <row r="334" spans="1:22" ht="75" customHeight="1" x14ac:dyDescent="0.15">
      <c r="A334" s="78">
        <v>6843</v>
      </c>
      <c r="B334" s="21" t="s">
        <v>788</v>
      </c>
      <c r="C334" s="19" t="s">
        <v>380</v>
      </c>
      <c r="D334" s="19" t="s">
        <v>782</v>
      </c>
      <c r="E334" s="73" t="s">
        <v>789</v>
      </c>
      <c r="F334" s="16" t="s">
        <v>790</v>
      </c>
      <c r="G334" s="16" t="s">
        <v>21</v>
      </c>
      <c r="H334" s="17" t="s">
        <v>791</v>
      </c>
      <c r="I334" s="74">
        <v>1</v>
      </c>
      <c r="J334" s="22">
        <v>1</v>
      </c>
      <c r="K334" s="75">
        <v>0</v>
      </c>
      <c r="L334" s="72">
        <v>0</v>
      </c>
      <c r="M334" s="75">
        <v>0</v>
      </c>
      <c r="N334" s="72">
        <v>0</v>
      </c>
      <c r="O334" s="75">
        <v>0</v>
      </c>
      <c r="P334" s="72">
        <v>0</v>
      </c>
      <c r="Q334" s="75">
        <v>0</v>
      </c>
      <c r="R334" s="72">
        <v>0</v>
      </c>
      <c r="S334" s="73">
        <v>0</v>
      </c>
      <c r="T334" s="73">
        <v>0</v>
      </c>
      <c r="U334" s="73">
        <v>0</v>
      </c>
      <c r="V334" s="73">
        <v>0</v>
      </c>
    </row>
    <row r="335" spans="1:22" ht="75" customHeight="1" x14ac:dyDescent="0.15">
      <c r="A335" s="78">
        <v>6844</v>
      </c>
      <c r="B335" s="78" t="s">
        <v>792</v>
      </c>
      <c r="C335" s="19" t="s">
        <v>380</v>
      </c>
      <c r="D335" s="19" t="s">
        <v>782</v>
      </c>
      <c r="E335" s="73" t="s">
        <v>793</v>
      </c>
      <c r="F335" s="16" t="s">
        <v>794</v>
      </c>
      <c r="G335" s="16" t="s">
        <v>21</v>
      </c>
      <c r="H335" s="17" t="s">
        <v>795</v>
      </c>
      <c r="I335" s="76">
        <v>0</v>
      </c>
      <c r="J335" s="62">
        <v>0</v>
      </c>
      <c r="K335" s="70">
        <v>1</v>
      </c>
      <c r="L335" s="62">
        <v>0</v>
      </c>
      <c r="M335" s="70"/>
      <c r="N335" s="18"/>
      <c r="O335" s="70"/>
      <c r="P335" s="62"/>
      <c r="Q335" s="77"/>
      <c r="R335" s="62"/>
      <c r="S335" s="78">
        <v>0</v>
      </c>
      <c r="T335" s="78">
        <v>0</v>
      </c>
      <c r="U335" s="78">
        <v>0</v>
      </c>
      <c r="V335" s="78"/>
    </row>
    <row r="336" spans="1:22" ht="75" customHeight="1" x14ac:dyDescent="0.15">
      <c r="A336" s="78">
        <v>6845</v>
      </c>
      <c r="B336" s="78" t="s">
        <v>796</v>
      </c>
      <c r="C336" s="19" t="s">
        <v>797</v>
      </c>
      <c r="D336" s="19" t="s">
        <v>798</v>
      </c>
      <c r="E336" s="73" t="s">
        <v>799</v>
      </c>
      <c r="F336" s="16" t="s">
        <v>800</v>
      </c>
      <c r="G336" s="16" t="s">
        <v>98</v>
      </c>
      <c r="H336" s="17" t="s">
        <v>28</v>
      </c>
      <c r="I336" s="23">
        <v>0</v>
      </c>
      <c r="J336" s="72">
        <v>0</v>
      </c>
      <c r="K336" s="75">
        <v>1</v>
      </c>
      <c r="L336" s="72">
        <v>0</v>
      </c>
      <c r="M336" s="75">
        <v>0</v>
      </c>
      <c r="N336" s="24">
        <v>0</v>
      </c>
      <c r="O336" s="75">
        <v>1</v>
      </c>
      <c r="P336" s="72">
        <v>0</v>
      </c>
      <c r="Q336" s="25">
        <v>0</v>
      </c>
      <c r="R336" s="72">
        <v>0</v>
      </c>
      <c r="S336" s="73">
        <v>0</v>
      </c>
      <c r="T336" s="73">
        <v>0</v>
      </c>
      <c r="U336" s="73">
        <v>0</v>
      </c>
      <c r="V336" s="73">
        <v>0</v>
      </c>
    </row>
    <row r="337" spans="1:22" ht="75" customHeight="1" x14ac:dyDescent="0.15">
      <c r="A337" s="78">
        <v>6846</v>
      </c>
      <c r="B337" s="78" t="s">
        <v>5385</v>
      </c>
      <c r="C337" s="19" t="s">
        <v>797</v>
      </c>
      <c r="D337" s="19" t="s">
        <v>798</v>
      </c>
      <c r="E337" s="73" t="s">
        <v>5386</v>
      </c>
      <c r="F337" s="16" t="s">
        <v>5387</v>
      </c>
      <c r="G337" s="16" t="s">
        <v>5300</v>
      </c>
      <c r="H337" s="17" t="s">
        <v>18</v>
      </c>
      <c r="I337" s="23">
        <v>0</v>
      </c>
      <c r="J337" s="72">
        <v>0</v>
      </c>
      <c r="K337" s="75">
        <v>1</v>
      </c>
      <c r="L337" s="72">
        <v>0</v>
      </c>
      <c r="M337" s="75">
        <v>0</v>
      </c>
      <c r="N337" s="24">
        <v>0</v>
      </c>
      <c r="O337" s="75">
        <v>0</v>
      </c>
      <c r="P337" s="72">
        <v>0</v>
      </c>
      <c r="Q337" s="25">
        <v>0</v>
      </c>
      <c r="R337" s="72">
        <v>0</v>
      </c>
      <c r="S337" s="73">
        <v>0</v>
      </c>
      <c r="T337" s="73">
        <v>0</v>
      </c>
      <c r="U337" s="73">
        <v>0</v>
      </c>
      <c r="V337" s="73">
        <v>0</v>
      </c>
    </row>
    <row r="338" spans="1:22" ht="75" customHeight="1" x14ac:dyDescent="0.15">
      <c r="A338" s="78">
        <v>6847</v>
      </c>
      <c r="B338" s="78" t="s">
        <v>801</v>
      </c>
      <c r="C338" s="19" t="s">
        <v>797</v>
      </c>
      <c r="D338" s="19" t="s">
        <v>798</v>
      </c>
      <c r="E338" s="73" t="s">
        <v>802</v>
      </c>
      <c r="F338" s="16" t="s">
        <v>803</v>
      </c>
      <c r="G338" s="16" t="s">
        <v>21</v>
      </c>
      <c r="H338" s="17" t="s">
        <v>18</v>
      </c>
      <c r="I338" s="23">
        <v>0</v>
      </c>
      <c r="J338" s="72">
        <v>0</v>
      </c>
      <c r="K338" s="75">
        <v>0</v>
      </c>
      <c r="L338" s="72">
        <v>0</v>
      </c>
      <c r="M338" s="75">
        <v>0</v>
      </c>
      <c r="N338" s="24">
        <v>0</v>
      </c>
      <c r="O338" s="75">
        <v>0</v>
      </c>
      <c r="P338" s="72">
        <v>0</v>
      </c>
      <c r="Q338" s="25">
        <v>1</v>
      </c>
      <c r="R338" s="72">
        <v>0</v>
      </c>
      <c r="S338" s="73">
        <v>0</v>
      </c>
      <c r="T338" s="73">
        <v>0</v>
      </c>
      <c r="U338" s="73">
        <v>0</v>
      </c>
      <c r="V338" s="73">
        <v>0</v>
      </c>
    </row>
    <row r="339" spans="1:22" ht="75" customHeight="1" x14ac:dyDescent="0.15">
      <c r="A339" s="78">
        <v>6848</v>
      </c>
      <c r="B339" s="78" t="s">
        <v>5853</v>
      </c>
      <c r="C339" s="19" t="s">
        <v>797</v>
      </c>
      <c r="D339" s="19" t="s">
        <v>798</v>
      </c>
      <c r="E339" s="73" t="s">
        <v>5851</v>
      </c>
      <c r="F339" s="16" t="s">
        <v>5852</v>
      </c>
      <c r="G339" s="16" t="s">
        <v>80</v>
      </c>
      <c r="H339" s="17" t="s">
        <v>18</v>
      </c>
      <c r="I339" s="23">
        <v>1</v>
      </c>
      <c r="J339" s="22">
        <v>0</v>
      </c>
      <c r="K339" s="75">
        <v>0</v>
      </c>
      <c r="L339" s="72">
        <v>0</v>
      </c>
      <c r="M339" s="75">
        <v>0</v>
      </c>
      <c r="N339" s="24">
        <v>0</v>
      </c>
      <c r="O339" s="75">
        <v>0</v>
      </c>
      <c r="P339" s="72">
        <v>0</v>
      </c>
      <c r="Q339" s="25">
        <v>0</v>
      </c>
      <c r="R339" s="72">
        <v>0</v>
      </c>
      <c r="S339" s="73">
        <v>0</v>
      </c>
      <c r="T339" s="73">
        <v>0</v>
      </c>
      <c r="U339" s="73">
        <v>0</v>
      </c>
      <c r="V339" s="73">
        <v>0</v>
      </c>
    </row>
    <row r="340" spans="1:22" ht="75" customHeight="1" x14ac:dyDescent="0.15">
      <c r="A340" s="78">
        <v>6849</v>
      </c>
      <c r="B340" s="21" t="s">
        <v>4915</v>
      </c>
      <c r="C340" s="19" t="s">
        <v>797</v>
      </c>
      <c r="D340" s="19" t="s">
        <v>798</v>
      </c>
      <c r="E340" s="73" t="s">
        <v>804</v>
      </c>
      <c r="F340" s="16" t="s">
        <v>805</v>
      </c>
      <c r="G340" s="16" t="s">
        <v>21</v>
      </c>
      <c r="H340" s="17" t="s">
        <v>51</v>
      </c>
      <c r="I340" s="74">
        <v>0</v>
      </c>
      <c r="J340" s="22">
        <v>0</v>
      </c>
      <c r="K340" s="75">
        <v>3</v>
      </c>
      <c r="L340" s="72">
        <v>0</v>
      </c>
      <c r="M340" s="75">
        <v>0</v>
      </c>
      <c r="N340" s="24">
        <v>0</v>
      </c>
      <c r="O340" s="75">
        <v>0</v>
      </c>
      <c r="P340" s="72">
        <v>0</v>
      </c>
      <c r="Q340" s="75">
        <v>0</v>
      </c>
      <c r="R340" s="72">
        <v>0</v>
      </c>
      <c r="S340" s="73">
        <v>0</v>
      </c>
      <c r="T340" s="73">
        <v>0</v>
      </c>
      <c r="U340" s="73">
        <v>0</v>
      </c>
      <c r="V340" s="73">
        <v>0</v>
      </c>
    </row>
    <row r="341" spans="1:22" ht="75" customHeight="1" x14ac:dyDescent="0.15">
      <c r="A341" s="78">
        <v>6850</v>
      </c>
      <c r="B341" s="78" t="s">
        <v>806</v>
      </c>
      <c r="C341" s="78" t="s">
        <v>797</v>
      </c>
      <c r="D341" s="78" t="s">
        <v>798</v>
      </c>
      <c r="E341" s="73" t="s">
        <v>807</v>
      </c>
      <c r="F341" s="16" t="s">
        <v>808</v>
      </c>
      <c r="G341" s="16" t="s">
        <v>21</v>
      </c>
      <c r="H341" s="17" t="s">
        <v>51</v>
      </c>
      <c r="I341" s="103">
        <v>1</v>
      </c>
      <c r="J341" s="88">
        <v>1</v>
      </c>
      <c r="K341" s="104">
        <v>1</v>
      </c>
      <c r="L341" s="88">
        <v>1</v>
      </c>
      <c r="M341" s="104"/>
      <c r="N341" s="88"/>
      <c r="O341" s="104"/>
      <c r="P341" s="88"/>
      <c r="Q341" s="104"/>
      <c r="R341" s="88"/>
      <c r="S341" s="147">
        <v>0</v>
      </c>
      <c r="T341" s="147">
        <v>0</v>
      </c>
      <c r="U341" s="147">
        <v>0</v>
      </c>
      <c r="V341" s="147"/>
    </row>
    <row r="342" spans="1:22" ht="75" customHeight="1" x14ac:dyDescent="0.15">
      <c r="A342" s="78">
        <v>6851</v>
      </c>
      <c r="B342" s="78" t="s">
        <v>809</v>
      </c>
      <c r="C342" s="78" t="s">
        <v>797</v>
      </c>
      <c r="D342" s="78" t="s">
        <v>798</v>
      </c>
      <c r="E342" s="73" t="s">
        <v>810</v>
      </c>
      <c r="F342" s="16" t="s">
        <v>808</v>
      </c>
      <c r="G342" s="16" t="s">
        <v>21</v>
      </c>
      <c r="H342" s="17" t="s">
        <v>54</v>
      </c>
      <c r="I342" s="103"/>
      <c r="J342" s="88"/>
      <c r="K342" s="104"/>
      <c r="L342" s="88"/>
      <c r="M342" s="104"/>
      <c r="N342" s="88"/>
      <c r="O342" s="104"/>
      <c r="P342" s="88"/>
      <c r="Q342" s="104"/>
      <c r="R342" s="88"/>
      <c r="S342" s="147"/>
      <c r="T342" s="147"/>
      <c r="U342" s="147"/>
      <c r="V342" s="147"/>
    </row>
    <row r="343" spans="1:22" ht="75" customHeight="1" x14ac:dyDescent="0.15">
      <c r="A343" s="78">
        <v>6852</v>
      </c>
      <c r="B343" s="78" t="s">
        <v>811</v>
      </c>
      <c r="C343" s="29" t="s">
        <v>812</v>
      </c>
      <c r="D343" s="29" t="s">
        <v>813</v>
      </c>
      <c r="E343" s="30" t="s">
        <v>814</v>
      </c>
      <c r="F343" s="31" t="s">
        <v>815</v>
      </c>
      <c r="G343" s="32" t="s">
        <v>816</v>
      </c>
      <c r="H343" s="33"/>
      <c r="I343" s="69">
        <v>0</v>
      </c>
      <c r="J343" s="20">
        <v>0</v>
      </c>
      <c r="K343" s="70">
        <v>1</v>
      </c>
      <c r="L343" s="62">
        <v>0</v>
      </c>
      <c r="M343" s="70"/>
      <c r="N343" s="62"/>
      <c r="O343" s="70"/>
      <c r="P343" s="62"/>
      <c r="Q343" s="70"/>
      <c r="R343" s="62"/>
      <c r="S343" s="78"/>
      <c r="T343" s="78"/>
      <c r="U343" s="78"/>
      <c r="V343" s="78"/>
    </row>
    <row r="344" spans="1:22" ht="75" customHeight="1" x14ac:dyDescent="0.15">
      <c r="A344" s="78">
        <v>6853</v>
      </c>
      <c r="B344" s="21" t="s">
        <v>4084</v>
      </c>
      <c r="C344" s="19" t="s">
        <v>797</v>
      </c>
      <c r="D344" s="19" t="s">
        <v>798</v>
      </c>
      <c r="E344" s="73" t="s">
        <v>817</v>
      </c>
      <c r="F344" s="16" t="s">
        <v>818</v>
      </c>
      <c r="G344" s="16" t="s">
        <v>106</v>
      </c>
      <c r="H344" s="17" t="s">
        <v>54</v>
      </c>
      <c r="I344" s="89">
        <v>4</v>
      </c>
      <c r="J344" s="91">
        <v>1</v>
      </c>
      <c r="K344" s="93">
        <v>7</v>
      </c>
      <c r="L344" s="91">
        <v>2</v>
      </c>
      <c r="M344" s="93">
        <v>0</v>
      </c>
      <c r="N344" s="91">
        <v>0</v>
      </c>
      <c r="O344" s="93">
        <v>0</v>
      </c>
      <c r="P344" s="91">
        <v>0</v>
      </c>
      <c r="Q344" s="93">
        <v>0</v>
      </c>
      <c r="R344" s="91">
        <v>0</v>
      </c>
      <c r="S344" s="86">
        <v>0</v>
      </c>
      <c r="T344" s="86">
        <v>0</v>
      </c>
      <c r="U344" s="86">
        <v>0</v>
      </c>
      <c r="V344" s="86">
        <v>0</v>
      </c>
    </row>
    <row r="345" spans="1:22" ht="75" customHeight="1" x14ac:dyDescent="0.15">
      <c r="A345" s="78">
        <v>6854</v>
      </c>
      <c r="B345" s="21" t="s">
        <v>5854</v>
      </c>
      <c r="C345" s="19" t="s">
        <v>797</v>
      </c>
      <c r="D345" s="19" t="s">
        <v>798</v>
      </c>
      <c r="E345" s="73" t="s">
        <v>1289</v>
      </c>
      <c r="F345" s="16" t="s">
        <v>818</v>
      </c>
      <c r="G345" s="16" t="s">
        <v>80</v>
      </c>
      <c r="H345" s="82" t="s">
        <v>51</v>
      </c>
      <c r="I345" s="141"/>
      <c r="J345" s="142"/>
      <c r="K345" s="143"/>
      <c r="L345" s="142"/>
      <c r="M345" s="143"/>
      <c r="N345" s="142"/>
      <c r="O345" s="143"/>
      <c r="P345" s="142"/>
      <c r="Q345" s="143"/>
      <c r="R345" s="142"/>
      <c r="S345" s="148"/>
      <c r="T345" s="148"/>
      <c r="U345" s="148"/>
      <c r="V345" s="148"/>
    </row>
    <row r="346" spans="1:22" ht="75" customHeight="1" x14ac:dyDescent="0.15">
      <c r="A346" s="78">
        <v>6855</v>
      </c>
      <c r="B346" s="21" t="s">
        <v>5596</v>
      </c>
      <c r="C346" s="19" t="s">
        <v>797</v>
      </c>
      <c r="D346" s="19" t="s">
        <v>798</v>
      </c>
      <c r="E346" s="73" t="s">
        <v>4323</v>
      </c>
      <c r="F346" s="16" t="s">
        <v>818</v>
      </c>
      <c r="G346" s="16" t="s">
        <v>80</v>
      </c>
      <c r="H346" s="17" t="s">
        <v>51</v>
      </c>
      <c r="I346" s="90"/>
      <c r="J346" s="92"/>
      <c r="K346" s="94"/>
      <c r="L346" s="92"/>
      <c r="M346" s="94"/>
      <c r="N346" s="92"/>
      <c r="O346" s="94"/>
      <c r="P346" s="92"/>
      <c r="Q346" s="94"/>
      <c r="R346" s="92"/>
      <c r="S346" s="87"/>
      <c r="T346" s="87"/>
      <c r="U346" s="87"/>
      <c r="V346" s="87"/>
    </row>
    <row r="347" spans="1:22" ht="75" customHeight="1" x14ac:dyDescent="0.15">
      <c r="A347" s="78">
        <v>6856</v>
      </c>
      <c r="B347" s="21" t="s">
        <v>5868</v>
      </c>
      <c r="C347" s="19" t="s">
        <v>797</v>
      </c>
      <c r="D347" s="19" t="s">
        <v>798</v>
      </c>
      <c r="E347" s="73" t="s">
        <v>5866</v>
      </c>
      <c r="F347" s="16" t="s">
        <v>5867</v>
      </c>
      <c r="G347" s="16" t="s">
        <v>80</v>
      </c>
      <c r="H347" s="17" t="s">
        <v>5872</v>
      </c>
      <c r="I347" s="64">
        <v>0</v>
      </c>
      <c r="J347" s="28">
        <v>0</v>
      </c>
      <c r="K347" s="68">
        <v>1</v>
      </c>
      <c r="L347" s="66">
        <v>1</v>
      </c>
      <c r="M347" s="68">
        <v>0</v>
      </c>
      <c r="N347" s="83">
        <v>0</v>
      </c>
      <c r="O347" s="68">
        <v>0</v>
      </c>
      <c r="P347" s="66">
        <v>0</v>
      </c>
      <c r="Q347" s="68">
        <v>0</v>
      </c>
      <c r="R347" s="66">
        <v>0</v>
      </c>
      <c r="S347" s="61">
        <v>0</v>
      </c>
      <c r="T347" s="61">
        <v>0</v>
      </c>
      <c r="U347" s="61">
        <v>0</v>
      </c>
      <c r="V347" s="61">
        <v>0</v>
      </c>
    </row>
    <row r="348" spans="1:22" ht="75" customHeight="1" x14ac:dyDescent="0.15">
      <c r="A348" s="78">
        <v>6857</v>
      </c>
      <c r="B348" s="21" t="s">
        <v>4079</v>
      </c>
      <c r="C348" s="19" t="s">
        <v>797</v>
      </c>
      <c r="D348" s="19" t="s">
        <v>798</v>
      </c>
      <c r="E348" s="73" t="s">
        <v>4077</v>
      </c>
      <c r="F348" s="16" t="s">
        <v>4078</v>
      </c>
      <c r="G348" s="16" t="s">
        <v>21</v>
      </c>
      <c r="H348" s="17" t="s">
        <v>18</v>
      </c>
      <c r="I348" s="74">
        <v>0</v>
      </c>
      <c r="J348" s="22">
        <v>0</v>
      </c>
      <c r="K348" s="75">
        <v>1</v>
      </c>
      <c r="L348" s="72">
        <v>1</v>
      </c>
      <c r="M348" s="75">
        <v>0</v>
      </c>
      <c r="N348" s="24">
        <v>0</v>
      </c>
      <c r="O348" s="75">
        <v>0</v>
      </c>
      <c r="P348" s="72">
        <v>0</v>
      </c>
      <c r="Q348" s="75">
        <v>0</v>
      </c>
      <c r="R348" s="72">
        <v>0</v>
      </c>
      <c r="S348" s="73">
        <v>0</v>
      </c>
      <c r="T348" s="73">
        <v>0</v>
      </c>
      <c r="U348" s="73">
        <v>0</v>
      </c>
      <c r="V348" s="73">
        <v>0</v>
      </c>
    </row>
    <row r="349" spans="1:22" ht="75" customHeight="1" x14ac:dyDescent="0.15">
      <c r="A349" s="78">
        <v>6858</v>
      </c>
      <c r="B349" s="21" t="s">
        <v>5739</v>
      </c>
      <c r="C349" s="19" t="s">
        <v>797</v>
      </c>
      <c r="D349" s="19" t="s">
        <v>798</v>
      </c>
      <c r="E349" s="73" t="s">
        <v>5740</v>
      </c>
      <c r="F349" s="16" t="s">
        <v>5741</v>
      </c>
      <c r="G349" s="16" t="s">
        <v>80</v>
      </c>
      <c r="H349" s="17" t="s">
        <v>18</v>
      </c>
      <c r="I349" s="74">
        <v>0</v>
      </c>
      <c r="J349" s="22">
        <v>0</v>
      </c>
      <c r="K349" s="75">
        <v>0</v>
      </c>
      <c r="L349" s="72">
        <v>0</v>
      </c>
      <c r="M349" s="75">
        <v>0</v>
      </c>
      <c r="N349" s="24">
        <v>0</v>
      </c>
      <c r="O349" s="75">
        <v>0</v>
      </c>
      <c r="P349" s="72">
        <v>0</v>
      </c>
      <c r="Q349" s="75">
        <v>1</v>
      </c>
      <c r="R349" s="72">
        <v>0</v>
      </c>
      <c r="S349" s="73">
        <v>0</v>
      </c>
      <c r="T349" s="73">
        <v>0</v>
      </c>
      <c r="U349" s="73">
        <v>0</v>
      </c>
      <c r="V349" s="73">
        <v>0</v>
      </c>
    </row>
    <row r="350" spans="1:22" ht="75" customHeight="1" x14ac:dyDescent="0.15">
      <c r="A350" s="78">
        <v>6859</v>
      </c>
      <c r="B350" s="78" t="s">
        <v>819</v>
      </c>
      <c r="C350" s="78" t="s">
        <v>797</v>
      </c>
      <c r="D350" s="78" t="s">
        <v>798</v>
      </c>
      <c r="E350" s="73" t="s">
        <v>820</v>
      </c>
      <c r="F350" s="16" t="s">
        <v>5738</v>
      </c>
      <c r="G350" s="16" t="s">
        <v>21</v>
      </c>
      <c r="H350" s="17"/>
      <c r="I350" s="69">
        <v>0</v>
      </c>
      <c r="J350" s="20">
        <v>0</v>
      </c>
      <c r="K350" s="70">
        <v>1</v>
      </c>
      <c r="L350" s="62">
        <v>1</v>
      </c>
      <c r="M350" s="70"/>
      <c r="N350" s="62"/>
      <c r="O350" s="70"/>
      <c r="P350" s="62"/>
      <c r="Q350" s="70"/>
      <c r="R350" s="62"/>
      <c r="S350" s="78">
        <v>0</v>
      </c>
      <c r="T350" s="78">
        <v>0</v>
      </c>
      <c r="U350" s="78">
        <v>0</v>
      </c>
      <c r="V350" s="78"/>
    </row>
    <row r="351" spans="1:22" ht="75" customHeight="1" x14ac:dyDescent="0.15">
      <c r="A351" s="78">
        <v>6860</v>
      </c>
      <c r="B351" s="78" t="s">
        <v>821</v>
      </c>
      <c r="C351" s="19" t="s">
        <v>797</v>
      </c>
      <c r="D351" s="19" t="s">
        <v>798</v>
      </c>
      <c r="E351" s="73" t="s">
        <v>822</v>
      </c>
      <c r="F351" s="16" t="s">
        <v>823</v>
      </c>
      <c r="G351" s="16" t="s">
        <v>26</v>
      </c>
      <c r="H351" s="17" t="s">
        <v>18</v>
      </c>
      <c r="I351" s="23">
        <v>0</v>
      </c>
      <c r="J351" s="72">
        <v>0</v>
      </c>
      <c r="K351" s="75">
        <v>0</v>
      </c>
      <c r="L351" s="72">
        <v>0</v>
      </c>
      <c r="M351" s="75">
        <v>0</v>
      </c>
      <c r="N351" s="24">
        <v>0</v>
      </c>
      <c r="O351" s="75">
        <v>0</v>
      </c>
      <c r="P351" s="72">
        <v>0</v>
      </c>
      <c r="Q351" s="25">
        <v>0</v>
      </c>
      <c r="R351" s="72">
        <v>0</v>
      </c>
      <c r="S351" s="73">
        <v>0</v>
      </c>
      <c r="T351" s="73">
        <v>1</v>
      </c>
      <c r="U351" s="73">
        <v>0</v>
      </c>
      <c r="V351" s="73">
        <v>0</v>
      </c>
    </row>
    <row r="352" spans="1:22" ht="75" customHeight="1" x14ac:dyDescent="0.15">
      <c r="A352" s="78">
        <v>6861</v>
      </c>
      <c r="B352" s="78" t="s">
        <v>824</v>
      </c>
      <c r="C352" s="19" t="s">
        <v>797</v>
      </c>
      <c r="D352" s="19" t="s">
        <v>798</v>
      </c>
      <c r="E352" s="73" t="s">
        <v>825</v>
      </c>
      <c r="F352" s="16" t="s">
        <v>823</v>
      </c>
      <c r="G352" s="16" t="s">
        <v>21</v>
      </c>
      <c r="H352" s="17" t="s">
        <v>88</v>
      </c>
      <c r="I352" s="23">
        <v>0</v>
      </c>
      <c r="J352" s="72">
        <v>0</v>
      </c>
      <c r="K352" s="75">
        <v>1</v>
      </c>
      <c r="L352" s="72">
        <v>0</v>
      </c>
      <c r="M352" s="75">
        <v>0</v>
      </c>
      <c r="N352" s="24">
        <v>0</v>
      </c>
      <c r="O352" s="75">
        <v>0</v>
      </c>
      <c r="P352" s="72">
        <v>0</v>
      </c>
      <c r="Q352" s="25">
        <v>0</v>
      </c>
      <c r="R352" s="72">
        <v>0</v>
      </c>
      <c r="S352" s="73">
        <v>0</v>
      </c>
      <c r="T352" s="73">
        <v>0</v>
      </c>
      <c r="U352" s="73">
        <v>0</v>
      </c>
      <c r="V352" s="73">
        <v>0</v>
      </c>
    </row>
    <row r="353" spans="1:22" ht="75" customHeight="1" x14ac:dyDescent="0.15">
      <c r="A353" s="78">
        <v>6862</v>
      </c>
      <c r="B353" s="21" t="s">
        <v>826</v>
      </c>
      <c r="C353" s="19" t="s">
        <v>797</v>
      </c>
      <c r="D353" s="19" t="s">
        <v>798</v>
      </c>
      <c r="E353" s="73" t="s">
        <v>827</v>
      </c>
      <c r="F353" s="16" t="s">
        <v>828</v>
      </c>
      <c r="G353" s="16" t="s">
        <v>106</v>
      </c>
      <c r="H353" s="17" t="s">
        <v>59</v>
      </c>
      <c r="I353" s="74">
        <v>0</v>
      </c>
      <c r="J353" s="22">
        <v>0</v>
      </c>
      <c r="K353" s="75">
        <v>1</v>
      </c>
      <c r="L353" s="72">
        <v>0</v>
      </c>
      <c r="M353" s="75">
        <v>0</v>
      </c>
      <c r="N353" s="72">
        <v>0</v>
      </c>
      <c r="O353" s="75">
        <v>0</v>
      </c>
      <c r="P353" s="72">
        <v>0</v>
      </c>
      <c r="Q353" s="75">
        <v>0</v>
      </c>
      <c r="R353" s="72">
        <v>0</v>
      </c>
      <c r="S353" s="73">
        <v>0</v>
      </c>
      <c r="T353" s="73">
        <v>0</v>
      </c>
      <c r="U353" s="73">
        <v>0</v>
      </c>
      <c r="V353" s="73">
        <v>0</v>
      </c>
    </row>
    <row r="354" spans="1:22" ht="75" customHeight="1" x14ac:dyDescent="0.15">
      <c r="A354" s="78">
        <v>6863</v>
      </c>
      <c r="B354" s="78" t="s">
        <v>829</v>
      </c>
      <c r="C354" s="78" t="s">
        <v>797</v>
      </c>
      <c r="D354" s="78" t="s">
        <v>798</v>
      </c>
      <c r="E354" s="73" t="s">
        <v>830</v>
      </c>
      <c r="F354" s="16" t="s">
        <v>5391</v>
      </c>
      <c r="G354" s="16" t="s">
        <v>24</v>
      </c>
      <c r="H354" s="17"/>
      <c r="I354" s="76">
        <v>0</v>
      </c>
      <c r="J354" s="62">
        <v>0</v>
      </c>
      <c r="K354" s="70">
        <v>1</v>
      </c>
      <c r="L354" s="62">
        <v>0</v>
      </c>
      <c r="M354" s="70"/>
      <c r="N354" s="18"/>
      <c r="O354" s="70"/>
      <c r="P354" s="62"/>
      <c r="Q354" s="77"/>
      <c r="R354" s="62"/>
      <c r="S354" s="78">
        <v>0</v>
      </c>
      <c r="T354" s="78">
        <v>0</v>
      </c>
      <c r="U354" s="78">
        <v>0</v>
      </c>
      <c r="V354" s="78"/>
    </row>
    <row r="355" spans="1:22" ht="75" customHeight="1" x14ac:dyDescent="0.15">
      <c r="A355" s="78">
        <v>6864</v>
      </c>
      <c r="B355" s="78" t="s">
        <v>5742</v>
      </c>
      <c r="C355" s="78" t="s">
        <v>797</v>
      </c>
      <c r="D355" s="78" t="s">
        <v>798</v>
      </c>
      <c r="E355" s="73" t="s">
        <v>5743</v>
      </c>
      <c r="F355" s="16" t="s">
        <v>5744</v>
      </c>
      <c r="G355" s="16" t="s">
        <v>80</v>
      </c>
      <c r="H355" s="17" t="s">
        <v>18</v>
      </c>
      <c r="I355" s="76">
        <v>0</v>
      </c>
      <c r="J355" s="62">
        <v>0</v>
      </c>
      <c r="K355" s="70">
        <v>1</v>
      </c>
      <c r="L355" s="62">
        <v>1</v>
      </c>
      <c r="M355" s="70">
        <v>0</v>
      </c>
      <c r="N355" s="18">
        <v>0</v>
      </c>
      <c r="O355" s="70">
        <v>0</v>
      </c>
      <c r="P355" s="62">
        <v>0</v>
      </c>
      <c r="Q355" s="77">
        <v>0</v>
      </c>
      <c r="R355" s="62">
        <v>0</v>
      </c>
      <c r="S355" s="78">
        <v>0</v>
      </c>
      <c r="T355" s="78">
        <v>0</v>
      </c>
      <c r="U355" s="78">
        <v>0</v>
      </c>
      <c r="V355" s="78">
        <v>0</v>
      </c>
    </row>
    <row r="356" spans="1:22" ht="75" customHeight="1" x14ac:dyDescent="0.15">
      <c r="A356" s="78">
        <v>6865</v>
      </c>
      <c r="B356" s="78" t="s">
        <v>831</v>
      </c>
      <c r="C356" s="78" t="s">
        <v>797</v>
      </c>
      <c r="D356" s="78" t="s">
        <v>798</v>
      </c>
      <c r="E356" s="73" t="s">
        <v>832</v>
      </c>
      <c r="F356" s="16" t="s">
        <v>833</v>
      </c>
      <c r="G356" s="16" t="s">
        <v>21</v>
      </c>
      <c r="H356" s="17" t="s">
        <v>97</v>
      </c>
      <c r="I356" s="76">
        <v>0</v>
      </c>
      <c r="J356" s="62">
        <v>0</v>
      </c>
      <c r="K356" s="70">
        <v>1</v>
      </c>
      <c r="L356" s="62">
        <v>0</v>
      </c>
      <c r="M356" s="70"/>
      <c r="N356" s="18"/>
      <c r="O356" s="70"/>
      <c r="P356" s="62"/>
      <c r="Q356" s="77"/>
      <c r="R356" s="62"/>
      <c r="S356" s="78">
        <v>0</v>
      </c>
      <c r="T356" s="78">
        <v>0</v>
      </c>
      <c r="U356" s="78">
        <v>0</v>
      </c>
      <c r="V356" s="78"/>
    </row>
    <row r="357" spans="1:22" ht="75" customHeight="1" x14ac:dyDescent="0.15">
      <c r="A357" s="78">
        <v>6866</v>
      </c>
      <c r="B357" s="78" t="s">
        <v>834</v>
      </c>
      <c r="C357" s="78" t="s">
        <v>797</v>
      </c>
      <c r="D357" s="78" t="s">
        <v>798</v>
      </c>
      <c r="E357" s="73" t="s">
        <v>835</v>
      </c>
      <c r="F357" s="16" t="s">
        <v>836</v>
      </c>
      <c r="G357" s="16" t="s">
        <v>21</v>
      </c>
      <c r="H357" s="17" t="s">
        <v>74</v>
      </c>
      <c r="I357" s="76">
        <v>0</v>
      </c>
      <c r="J357" s="62">
        <v>0</v>
      </c>
      <c r="K357" s="70">
        <v>0</v>
      </c>
      <c r="L357" s="62">
        <v>0</v>
      </c>
      <c r="M357" s="70"/>
      <c r="N357" s="18"/>
      <c r="O357" s="70"/>
      <c r="P357" s="62"/>
      <c r="Q357" s="77"/>
      <c r="R357" s="62"/>
      <c r="S357" s="78">
        <v>0</v>
      </c>
      <c r="T357" s="78">
        <v>1</v>
      </c>
      <c r="U357" s="78">
        <v>0</v>
      </c>
      <c r="V357" s="78"/>
    </row>
    <row r="358" spans="1:22" ht="75" customHeight="1" x14ac:dyDescent="0.15">
      <c r="A358" s="78">
        <v>6867</v>
      </c>
      <c r="B358" s="78" t="s">
        <v>5861</v>
      </c>
      <c r="C358" s="78" t="s">
        <v>797</v>
      </c>
      <c r="D358" s="78" t="s">
        <v>798</v>
      </c>
      <c r="E358" s="73" t="s">
        <v>837</v>
      </c>
      <c r="F358" s="16" t="s">
        <v>5860</v>
      </c>
      <c r="G358" s="16" t="s">
        <v>80</v>
      </c>
      <c r="H358" s="17" t="s">
        <v>18</v>
      </c>
      <c r="I358" s="76">
        <v>0</v>
      </c>
      <c r="J358" s="62">
        <v>0</v>
      </c>
      <c r="K358" s="70">
        <v>2</v>
      </c>
      <c r="L358" s="62">
        <v>1</v>
      </c>
      <c r="M358" s="70">
        <v>0</v>
      </c>
      <c r="N358" s="18">
        <v>0</v>
      </c>
      <c r="O358" s="70">
        <v>0</v>
      </c>
      <c r="P358" s="62">
        <v>0</v>
      </c>
      <c r="Q358" s="77">
        <v>0</v>
      </c>
      <c r="R358" s="62">
        <v>0</v>
      </c>
      <c r="S358" s="78">
        <v>0</v>
      </c>
      <c r="T358" s="78">
        <v>0</v>
      </c>
      <c r="U358" s="78">
        <v>0</v>
      </c>
      <c r="V358" s="78">
        <v>0</v>
      </c>
    </row>
    <row r="359" spans="1:22" ht="75" customHeight="1" x14ac:dyDescent="0.15">
      <c r="A359" s="78">
        <v>6868</v>
      </c>
      <c r="B359" s="78" t="s">
        <v>5392</v>
      </c>
      <c r="C359" s="78" t="s">
        <v>797</v>
      </c>
      <c r="D359" s="78" t="s">
        <v>798</v>
      </c>
      <c r="E359" s="73" t="s">
        <v>5393</v>
      </c>
      <c r="F359" s="16" t="s">
        <v>5394</v>
      </c>
      <c r="G359" s="16" t="s">
        <v>80</v>
      </c>
      <c r="H359" s="17" t="s">
        <v>53</v>
      </c>
      <c r="I359" s="76">
        <v>0</v>
      </c>
      <c r="J359" s="62">
        <v>0</v>
      </c>
      <c r="K359" s="70">
        <v>1</v>
      </c>
      <c r="L359" s="62">
        <v>0</v>
      </c>
      <c r="M359" s="70">
        <v>0</v>
      </c>
      <c r="N359" s="18">
        <v>0</v>
      </c>
      <c r="O359" s="70">
        <v>0</v>
      </c>
      <c r="P359" s="62">
        <v>0</v>
      </c>
      <c r="Q359" s="77">
        <v>0</v>
      </c>
      <c r="R359" s="62">
        <v>0</v>
      </c>
      <c r="S359" s="78">
        <v>0</v>
      </c>
      <c r="T359" s="78">
        <v>0</v>
      </c>
      <c r="U359" s="78">
        <v>0</v>
      </c>
      <c r="V359" s="78">
        <v>0</v>
      </c>
    </row>
    <row r="360" spans="1:22" ht="75" customHeight="1" x14ac:dyDescent="0.15">
      <c r="A360" s="78">
        <v>6869</v>
      </c>
      <c r="B360" s="78" t="s">
        <v>838</v>
      </c>
      <c r="C360" s="19" t="s">
        <v>797</v>
      </c>
      <c r="D360" s="19" t="s">
        <v>798</v>
      </c>
      <c r="E360" s="73" t="s">
        <v>839</v>
      </c>
      <c r="F360" s="16" t="s">
        <v>840</v>
      </c>
      <c r="G360" s="16" t="s">
        <v>21</v>
      </c>
      <c r="H360" s="17" t="s">
        <v>18</v>
      </c>
      <c r="I360" s="23">
        <v>0</v>
      </c>
      <c r="J360" s="72">
        <v>0</v>
      </c>
      <c r="K360" s="75">
        <v>1</v>
      </c>
      <c r="L360" s="72">
        <v>1</v>
      </c>
      <c r="M360" s="75">
        <v>0</v>
      </c>
      <c r="N360" s="24">
        <v>0</v>
      </c>
      <c r="O360" s="75">
        <v>0</v>
      </c>
      <c r="P360" s="72">
        <v>0</v>
      </c>
      <c r="Q360" s="25">
        <v>0</v>
      </c>
      <c r="R360" s="72">
        <v>0</v>
      </c>
      <c r="S360" s="73">
        <v>0</v>
      </c>
      <c r="T360" s="73">
        <v>0</v>
      </c>
      <c r="U360" s="73">
        <v>0</v>
      </c>
      <c r="V360" s="73">
        <v>0</v>
      </c>
    </row>
    <row r="361" spans="1:22" ht="75" customHeight="1" x14ac:dyDescent="0.15">
      <c r="A361" s="78">
        <v>6870</v>
      </c>
      <c r="B361" s="78" t="s">
        <v>841</v>
      </c>
      <c r="C361" s="19" t="s">
        <v>797</v>
      </c>
      <c r="D361" s="19" t="s">
        <v>798</v>
      </c>
      <c r="E361" s="73" t="s">
        <v>842</v>
      </c>
      <c r="F361" s="16" t="s">
        <v>843</v>
      </c>
      <c r="G361" s="16" t="s">
        <v>15</v>
      </c>
      <c r="H361" s="17" t="s">
        <v>844</v>
      </c>
      <c r="I361" s="23">
        <v>1</v>
      </c>
      <c r="J361" s="72">
        <v>0</v>
      </c>
      <c r="K361" s="75">
        <v>1</v>
      </c>
      <c r="L361" s="72">
        <v>0</v>
      </c>
      <c r="M361" s="75">
        <v>0</v>
      </c>
      <c r="N361" s="24">
        <v>0</v>
      </c>
      <c r="O361" s="75">
        <v>0</v>
      </c>
      <c r="P361" s="72">
        <v>0</v>
      </c>
      <c r="Q361" s="25">
        <v>0</v>
      </c>
      <c r="R361" s="72">
        <v>0</v>
      </c>
      <c r="S361" s="73">
        <v>0</v>
      </c>
      <c r="T361" s="73">
        <v>0</v>
      </c>
      <c r="U361" s="73">
        <v>0</v>
      </c>
      <c r="V361" s="73">
        <v>0</v>
      </c>
    </row>
    <row r="362" spans="1:22" ht="75" customHeight="1" x14ac:dyDescent="0.15">
      <c r="A362" s="78">
        <v>6871</v>
      </c>
      <c r="B362" s="78" t="s">
        <v>4674</v>
      </c>
      <c r="C362" s="19" t="s">
        <v>797</v>
      </c>
      <c r="D362" s="19" t="s">
        <v>798</v>
      </c>
      <c r="E362" s="73" t="s">
        <v>4672</v>
      </c>
      <c r="F362" s="16" t="s">
        <v>4673</v>
      </c>
      <c r="G362" s="16" t="s">
        <v>21</v>
      </c>
      <c r="H362" s="17" t="s">
        <v>18</v>
      </c>
      <c r="I362" s="23">
        <v>0</v>
      </c>
      <c r="J362" s="22">
        <v>0</v>
      </c>
      <c r="K362" s="75">
        <v>1</v>
      </c>
      <c r="L362" s="72">
        <v>1</v>
      </c>
      <c r="M362" s="75">
        <v>0</v>
      </c>
      <c r="N362" s="24">
        <v>0</v>
      </c>
      <c r="O362" s="75">
        <v>0</v>
      </c>
      <c r="P362" s="72">
        <v>0</v>
      </c>
      <c r="Q362" s="25">
        <v>0</v>
      </c>
      <c r="R362" s="72">
        <v>0</v>
      </c>
      <c r="S362" s="73">
        <v>0</v>
      </c>
      <c r="T362" s="73">
        <v>0</v>
      </c>
      <c r="U362" s="73">
        <v>0</v>
      </c>
      <c r="V362" s="73">
        <v>0</v>
      </c>
    </row>
    <row r="363" spans="1:22" ht="75" customHeight="1" x14ac:dyDescent="0.15">
      <c r="A363" s="78">
        <v>6872</v>
      </c>
      <c r="B363" s="78" t="s">
        <v>845</v>
      </c>
      <c r="C363" s="19" t="s">
        <v>797</v>
      </c>
      <c r="D363" s="19" t="s">
        <v>798</v>
      </c>
      <c r="E363" s="73" t="s">
        <v>846</v>
      </c>
      <c r="F363" s="16" t="s">
        <v>847</v>
      </c>
      <c r="G363" s="16" t="s">
        <v>21</v>
      </c>
      <c r="H363" s="17" t="s">
        <v>18</v>
      </c>
      <c r="I363" s="74">
        <v>2</v>
      </c>
      <c r="J363" s="22">
        <v>0</v>
      </c>
      <c r="K363" s="75">
        <v>0</v>
      </c>
      <c r="L363" s="72">
        <v>0</v>
      </c>
      <c r="M363" s="75"/>
      <c r="N363" s="24"/>
      <c r="O363" s="75">
        <v>0</v>
      </c>
      <c r="P363" s="72">
        <v>0</v>
      </c>
      <c r="Q363" s="75">
        <v>0</v>
      </c>
      <c r="R363" s="72">
        <v>0</v>
      </c>
      <c r="S363" s="73">
        <v>0</v>
      </c>
      <c r="T363" s="73">
        <v>0</v>
      </c>
      <c r="U363" s="73">
        <v>0</v>
      </c>
      <c r="V363" s="73">
        <v>0</v>
      </c>
    </row>
    <row r="364" spans="1:22" ht="75" customHeight="1" x14ac:dyDescent="0.15">
      <c r="A364" s="78">
        <v>6873</v>
      </c>
      <c r="B364" s="78" t="s">
        <v>848</v>
      </c>
      <c r="C364" s="78" t="s">
        <v>797</v>
      </c>
      <c r="D364" s="78" t="s">
        <v>798</v>
      </c>
      <c r="E364" s="73" t="s">
        <v>849</v>
      </c>
      <c r="F364" s="16" t="s">
        <v>850</v>
      </c>
      <c r="G364" s="16" t="s">
        <v>21</v>
      </c>
      <c r="H364" s="17" t="s">
        <v>851</v>
      </c>
      <c r="I364" s="69">
        <v>0</v>
      </c>
      <c r="J364" s="20">
        <v>0</v>
      </c>
      <c r="K364" s="70">
        <v>1</v>
      </c>
      <c r="L364" s="62">
        <v>1</v>
      </c>
      <c r="M364" s="70"/>
      <c r="N364" s="18"/>
      <c r="O364" s="70"/>
      <c r="P364" s="62"/>
      <c r="Q364" s="70"/>
      <c r="R364" s="62"/>
      <c r="S364" s="78">
        <v>0</v>
      </c>
      <c r="T364" s="78">
        <v>0</v>
      </c>
      <c r="U364" s="78">
        <v>0</v>
      </c>
      <c r="V364" s="78"/>
    </row>
    <row r="365" spans="1:22" ht="75" customHeight="1" x14ac:dyDescent="0.15">
      <c r="A365" s="78">
        <v>6874</v>
      </c>
      <c r="B365" s="78" t="s">
        <v>852</v>
      </c>
      <c r="C365" s="78" t="s">
        <v>797</v>
      </c>
      <c r="D365" s="78" t="s">
        <v>798</v>
      </c>
      <c r="E365" s="73" t="s">
        <v>853</v>
      </c>
      <c r="F365" s="16" t="s">
        <v>854</v>
      </c>
      <c r="G365" s="16" t="s">
        <v>21</v>
      </c>
      <c r="H365" s="17" t="s">
        <v>855</v>
      </c>
      <c r="I365" s="69">
        <v>0</v>
      </c>
      <c r="J365" s="20">
        <v>0</v>
      </c>
      <c r="K365" s="70">
        <v>1</v>
      </c>
      <c r="L365" s="62">
        <v>0</v>
      </c>
      <c r="M365" s="70">
        <v>0</v>
      </c>
      <c r="N365" s="18">
        <v>0</v>
      </c>
      <c r="O365" s="70">
        <v>0</v>
      </c>
      <c r="P365" s="62">
        <v>0</v>
      </c>
      <c r="Q365" s="70">
        <v>0</v>
      </c>
      <c r="R365" s="62">
        <v>0</v>
      </c>
      <c r="S365" s="78">
        <v>0</v>
      </c>
      <c r="T365" s="78">
        <v>0</v>
      </c>
      <c r="U365" s="78">
        <v>0</v>
      </c>
      <c r="V365" s="78">
        <v>0</v>
      </c>
    </row>
    <row r="366" spans="1:22" ht="75" customHeight="1" x14ac:dyDescent="0.15">
      <c r="A366" s="78">
        <v>6875</v>
      </c>
      <c r="B366" s="78" t="s">
        <v>5395</v>
      </c>
      <c r="C366" s="78" t="s">
        <v>797</v>
      </c>
      <c r="D366" s="78" t="s">
        <v>798</v>
      </c>
      <c r="E366" s="73" t="s">
        <v>1217</v>
      </c>
      <c r="F366" s="16" t="s">
        <v>5396</v>
      </c>
      <c r="G366" s="16" t="s">
        <v>80</v>
      </c>
      <c r="H366" s="17" t="s">
        <v>18</v>
      </c>
      <c r="I366" s="69">
        <v>0</v>
      </c>
      <c r="J366" s="20">
        <v>0</v>
      </c>
      <c r="K366" s="70">
        <v>0</v>
      </c>
      <c r="L366" s="62">
        <v>0</v>
      </c>
      <c r="M366" s="70">
        <v>0</v>
      </c>
      <c r="N366" s="18">
        <v>0</v>
      </c>
      <c r="O366" s="70">
        <v>0</v>
      </c>
      <c r="P366" s="62">
        <v>0</v>
      </c>
      <c r="Q366" s="70">
        <v>1</v>
      </c>
      <c r="R366" s="62">
        <v>0</v>
      </c>
      <c r="S366" s="78">
        <v>0</v>
      </c>
      <c r="T366" s="78">
        <v>0</v>
      </c>
      <c r="U366" s="78">
        <v>0</v>
      </c>
      <c r="V366" s="78">
        <v>0</v>
      </c>
    </row>
    <row r="367" spans="1:22" ht="75" customHeight="1" x14ac:dyDescent="0.15">
      <c r="A367" s="78">
        <v>6876</v>
      </c>
      <c r="B367" s="78" t="s">
        <v>856</v>
      </c>
      <c r="C367" s="78" t="s">
        <v>797</v>
      </c>
      <c r="D367" s="78" t="s">
        <v>798</v>
      </c>
      <c r="E367" s="73" t="s">
        <v>857</v>
      </c>
      <c r="F367" s="16" t="s">
        <v>858</v>
      </c>
      <c r="G367" s="16" t="s">
        <v>21</v>
      </c>
      <c r="H367" s="17"/>
      <c r="I367" s="69">
        <v>0</v>
      </c>
      <c r="J367" s="20">
        <v>0</v>
      </c>
      <c r="K367" s="70">
        <v>0</v>
      </c>
      <c r="L367" s="62">
        <v>0</v>
      </c>
      <c r="M367" s="70"/>
      <c r="N367" s="18"/>
      <c r="O367" s="70"/>
      <c r="P367" s="62"/>
      <c r="Q367" s="70"/>
      <c r="R367" s="62"/>
      <c r="S367" s="78">
        <v>0</v>
      </c>
      <c r="T367" s="78">
        <v>1</v>
      </c>
      <c r="U367" s="78">
        <v>0</v>
      </c>
      <c r="V367" s="78"/>
    </row>
    <row r="368" spans="1:22" ht="75" customHeight="1" x14ac:dyDescent="0.15">
      <c r="A368" s="78">
        <v>6877</v>
      </c>
      <c r="B368" s="78" t="s">
        <v>859</v>
      </c>
      <c r="C368" s="78" t="s">
        <v>797</v>
      </c>
      <c r="D368" s="78" t="s">
        <v>798</v>
      </c>
      <c r="E368" s="73" t="s">
        <v>860</v>
      </c>
      <c r="F368" s="16" t="s">
        <v>861</v>
      </c>
      <c r="G368" s="16" t="s">
        <v>106</v>
      </c>
      <c r="H368" s="17" t="s">
        <v>53</v>
      </c>
      <c r="I368" s="76">
        <v>0</v>
      </c>
      <c r="J368" s="20">
        <v>0</v>
      </c>
      <c r="K368" s="70">
        <v>1</v>
      </c>
      <c r="L368" s="62">
        <v>0</v>
      </c>
      <c r="M368" s="70">
        <v>0</v>
      </c>
      <c r="N368" s="18">
        <v>0</v>
      </c>
      <c r="O368" s="70">
        <v>0</v>
      </c>
      <c r="P368" s="62">
        <v>0</v>
      </c>
      <c r="Q368" s="77">
        <v>0</v>
      </c>
      <c r="R368" s="62">
        <v>0</v>
      </c>
      <c r="S368" s="78">
        <v>0</v>
      </c>
      <c r="T368" s="78">
        <v>0</v>
      </c>
      <c r="U368" s="78">
        <v>0</v>
      </c>
      <c r="V368" s="78">
        <v>0</v>
      </c>
    </row>
    <row r="369" spans="1:22" ht="75" customHeight="1" x14ac:dyDescent="0.15">
      <c r="A369" s="78">
        <v>6878</v>
      </c>
      <c r="B369" s="21" t="s">
        <v>862</v>
      </c>
      <c r="C369" s="19" t="s">
        <v>797</v>
      </c>
      <c r="D369" s="19" t="s">
        <v>798</v>
      </c>
      <c r="E369" s="73" t="s">
        <v>863</v>
      </c>
      <c r="F369" s="16" t="s">
        <v>864</v>
      </c>
      <c r="G369" s="16" t="s">
        <v>106</v>
      </c>
      <c r="H369" s="17" t="s">
        <v>53</v>
      </c>
      <c r="I369" s="23">
        <v>1</v>
      </c>
      <c r="J369" s="72">
        <v>0</v>
      </c>
      <c r="K369" s="75">
        <v>5</v>
      </c>
      <c r="L369" s="72">
        <v>3</v>
      </c>
      <c r="M369" s="75">
        <v>0</v>
      </c>
      <c r="N369" s="24">
        <v>0</v>
      </c>
      <c r="O369" s="75">
        <v>0</v>
      </c>
      <c r="P369" s="72">
        <v>0</v>
      </c>
      <c r="Q369" s="25">
        <v>1</v>
      </c>
      <c r="R369" s="72">
        <v>0</v>
      </c>
      <c r="S369" s="73">
        <v>0</v>
      </c>
      <c r="T369" s="73">
        <v>0</v>
      </c>
      <c r="U369" s="73">
        <v>0</v>
      </c>
      <c r="V369" s="73">
        <v>0</v>
      </c>
    </row>
    <row r="370" spans="1:22" ht="75" customHeight="1" x14ac:dyDescent="0.15">
      <c r="A370" s="78">
        <v>6879</v>
      </c>
      <c r="B370" s="21" t="s">
        <v>865</v>
      </c>
      <c r="C370" s="19" t="s">
        <v>866</v>
      </c>
      <c r="D370" s="19" t="s">
        <v>867</v>
      </c>
      <c r="E370" s="73" t="s">
        <v>868</v>
      </c>
      <c r="F370" s="16" t="s">
        <v>869</v>
      </c>
      <c r="G370" s="16" t="s">
        <v>21</v>
      </c>
      <c r="H370" s="17" t="s">
        <v>51</v>
      </c>
      <c r="I370" s="89">
        <v>0</v>
      </c>
      <c r="J370" s="91">
        <v>0</v>
      </c>
      <c r="K370" s="93">
        <v>2</v>
      </c>
      <c r="L370" s="91">
        <v>0</v>
      </c>
      <c r="M370" s="93"/>
      <c r="N370" s="91"/>
      <c r="O370" s="93"/>
      <c r="P370" s="91"/>
      <c r="Q370" s="93"/>
      <c r="R370" s="91"/>
      <c r="S370" s="86"/>
      <c r="T370" s="86"/>
      <c r="U370" s="86"/>
      <c r="V370" s="86"/>
    </row>
    <row r="371" spans="1:22" ht="75" customHeight="1" x14ac:dyDescent="0.15">
      <c r="A371" s="78">
        <v>6880</v>
      </c>
      <c r="B371" s="21" t="s">
        <v>870</v>
      </c>
      <c r="C371" s="19" t="s">
        <v>797</v>
      </c>
      <c r="D371" s="19" t="s">
        <v>798</v>
      </c>
      <c r="E371" s="73" t="s">
        <v>868</v>
      </c>
      <c r="F371" s="16" t="s">
        <v>869</v>
      </c>
      <c r="G371" s="16" t="s">
        <v>21</v>
      </c>
      <c r="H371" s="17" t="s">
        <v>51</v>
      </c>
      <c r="I371" s="90"/>
      <c r="J371" s="92"/>
      <c r="K371" s="94"/>
      <c r="L371" s="92"/>
      <c r="M371" s="94"/>
      <c r="N371" s="92"/>
      <c r="O371" s="94"/>
      <c r="P371" s="92"/>
      <c r="Q371" s="94"/>
      <c r="R371" s="92"/>
      <c r="S371" s="87"/>
      <c r="T371" s="87"/>
      <c r="U371" s="87"/>
      <c r="V371" s="87"/>
    </row>
    <row r="372" spans="1:22" ht="75" customHeight="1" x14ac:dyDescent="0.15">
      <c r="A372" s="78">
        <v>6881</v>
      </c>
      <c r="B372" s="21" t="s">
        <v>871</v>
      </c>
      <c r="C372" s="19" t="s">
        <v>797</v>
      </c>
      <c r="D372" s="19" t="s">
        <v>798</v>
      </c>
      <c r="E372" s="73" t="s">
        <v>872</v>
      </c>
      <c r="F372" s="16" t="s">
        <v>873</v>
      </c>
      <c r="G372" s="16" t="s">
        <v>21</v>
      </c>
      <c r="H372" s="17" t="s">
        <v>51</v>
      </c>
      <c r="I372" s="89">
        <v>0</v>
      </c>
      <c r="J372" s="91">
        <v>0</v>
      </c>
      <c r="K372" s="93">
        <v>3</v>
      </c>
      <c r="L372" s="91">
        <v>0</v>
      </c>
      <c r="M372" s="93">
        <v>0</v>
      </c>
      <c r="N372" s="91">
        <v>0</v>
      </c>
      <c r="O372" s="93">
        <v>0</v>
      </c>
      <c r="P372" s="91">
        <v>0</v>
      </c>
      <c r="Q372" s="93">
        <v>0</v>
      </c>
      <c r="R372" s="91">
        <v>0</v>
      </c>
      <c r="S372" s="86">
        <v>0</v>
      </c>
      <c r="T372" s="86">
        <v>0</v>
      </c>
      <c r="U372" s="86">
        <v>0</v>
      </c>
      <c r="V372" s="86">
        <v>0</v>
      </c>
    </row>
    <row r="373" spans="1:22" ht="75" customHeight="1" x14ac:dyDescent="0.15">
      <c r="A373" s="78">
        <v>6882</v>
      </c>
      <c r="B373" s="21" t="s">
        <v>4669</v>
      </c>
      <c r="C373" s="19" t="s">
        <v>797</v>
      </c>
      <c r="D373" s="19" t="s">
        <v>798</v>
      </c>
      <c r="E373" s="73" t="s">
        <v>4668</v>
      </c>
      <c r="F373" s="16" t="s">
        <v>873</v>
      </c>
      <c r="G373" s="16" t="s">
        <v>21</v>
      </c>
      <c r="H373" s="17" t="s">
        <v>51</v>
      </c>
      <c r="I373" s="90"/>
      <c r="J373" s="92"/>
      <c r="K373" s="94"/>
      <c r="L373" s="92"/>
      <c r="M373" s="94"/>
      <c r="N373" s="92"/>
      <c r="O373" s="94"/>
      <c r="P373" s="92"/>
      <c r="Q373" s="94"/>
      <c r="R373" s="92"/>
      <c r="S373" s="87"/>
      <c r="T373" s="87"/>
      <c r="U373" s="87"/>
      <c r="V373" s="87"/>
    </row>
    <row r="374" spans="1:22" ht="75" customHeight="1" x14ac:dyDescent="0.15">
      <c r="A374" s="78">
        <v>6883</v>
      </c>
      <c r="B374" s="78" t="s">
        <v>5855</v>
      </c>
      <c r="C374" s="19" t="s">
        <v>797</v>
      </c>
      <c r="D374" s="19" t="s">
        <v>798</v>
      </c>
      <c r="E374" s="73" t="s">
        <v>874</v>
      </c>
      <c r="F374" s="16" t="s">
        <v>875</v>
      </c>
      <c r="G374" s="16" t="s">
        <v>80</v>
      </c>
      <c r="H374" s="17" t="s">
        <v>18</v>
      </c>
      <c r="I374" s="74">
        <v>4</v>
      </c>
      <c r="J374" s="22">
        <v>2</v>
      </c>
      <c r="K374" s="75">
        <v>4</v>
      </c>
      <c r="L374" s="72">
        <v>2</v>
      </c>
      <c r="M374" s="75">
        <v>1</v>
      </c>
      <c r="N374" s="24">
        <v>1</v>
      </c>
      <c r="O374" s="75">
        <v>0</v>
      </c>
      <c r="P374" s="72">
        <v>0</v>
      </c>
      <c r="Q374" s="75">
        <v>2</v>
      </c>
      <c r="R374" s="72">
        <v>0</v>
      </c>
      <c r="S374" s="73">
        <v>1</v>
      </c>
      <c r="T374" s="73">
        <v>0</v>
      </c>
      <c r="U374" s="73">
        <v>0</v>
      </c>
      <c r="V374" s="73">
        <v>0</v>
      </c>
    </row>
    <row r="375" spans="1:22" ht="75" customHeight="1" x14ac:dyDescent="0.15">
      <c r="A375" s="78">
        <v>6884</v>
      </c>
      <c r="B375" s="78" t="s">
        <v>876</v>
      </c>
      <c r="C375" s="19" t="s">
        <v>797</v>
      </c>
      <c r="D375" s="19" t="s">
        <v>798</v>
      </c>
      <c r="E375" s="73" t="s">
        <v>877</v>
      </c>
      <c r="F375" s="16" t="s">
        <v>878</v>
      </c>
      <c r="G375" s="16" t="s">
        <v>21</v>
      </c>
      <c r="H375" s="17" t="s">
        <v>43</v>
      </c>
      <c r="I375" s="76">
        <v>0</v>
      </c>
      <c r="J375" s="62">
        <v>0</v>
      </c>
      <c r="K375" s="70">
        <v>1</v>
      </c>
      <c r="L375" s="62">
        <v>0</v>
      </c>
      <c r="M375" s="70"/>
      <c r="N375" s="18"/>
      <c r="O375" s="70"/>
      <c r="P375" s="62"/>
      <c r="Q375" s="77"/>
      <c r="R375" s="62"/>
      <c r="S375" s="78">
        <v>0</v>
      </c>
      <c r="T375" s="78">
        <v>0</v>
      </c>
      <c r="U375" s="78">
        <v>0</v>
      </c>
      <c r="V375" s="78"/>
    </row>
    <row r="376" spans="1:22" ht="75" customHeight="1" x14ac:dyDescent="0.15">
      <c r="A376" s="78">
        <v>6885</v>
      </c>
      <c r="B376" s="78" t="s">
        <v>879</v>
      </c>
      <c r="C376" s="19" t="s">
        <v>797</v>
      </c>
      <c r="D376" s="19" t="s">
        <v>798</v>
      </c>
      <c r="E376" s="73" t="s">
        <v>880</v>
      </c>
      <c r="F376" s="16" t="s">
        <v>881</v>
      </c>
      <c r="G376" s="16" t="s">
        <v>24</v>
      </c>
      <c r="H376" s="17" t="s">
        <v>59</v>
      </c>
      <c r="I376" s="23">
        <v>0</v>
      </c>
      <c r="J376" s="72">
        <v>0</v>
      </c>
      <c r="K376" s="75">
        <v>1</v>
      </c>
      <c r="L376" s="72">
        <v>0</v>
      </c>
      <c r="M376" s="75"/>
      <c r="N376" s="24"/>
      <c r="O376" s="75">
        <v>0</v>
      </c>
      <c r="P376" s="72">
        <v>0</v>
      </c>
      <c r="Q376" s="25">
        <v>0</v>
      </c>
      <c r="R376" s="72">
        <v>0</v>
      </c>
      <c r="S376" s="73">
        <v>0</v>
      </c>
      <c r="T376" s="73">
        <v>0</v>
      </c>
      <c r="U376" s="73">
        <v>0</v>
      </c>
      <c r="V376" s="73">
        <v>0</v>
      </c>
    </row>
    <row r="377" spans="1:22" ht="75" customHeight="1" x14ac:dyDescent="0.15">
      <c r="A377" s="78">
        <v>6886</v>
      </c>
      <c r="B377" s="78" t="s">
        <v>4929</v>
      </c>
      <c r="C377" s="19" t="s">
        <v>797</v>
      </c>
      <c r="D377" s="19" t="s">
        <v>798</v>
      </c>
      <c r="E377" s="73" t="s">
        <v>4930</v>
      </c>
      <c r="F377" s="16" t="s">
        <v>4931</v>
      </c>
      <c r="G377" s="16" t="s">
        <v>21</v>
      </c>
      <c r="H377" s="17" t="s">
        <v>18</v>
      </c>
      <c r="I377" s="23">
        <v>0</v>
      </c>
      <c r="J377" s="22">
        <v>0</v>
      </c>
      <c r="K377" s="75">
        <v>0</v>
      </c>
      <c r="L377" s="72">
        <v>0</v>
      </c>
      <c r="M377" s="75">
        <v>1</v>
      </c>
      <c r="N377" s="24">
        <v>1</v>
      </c>
      <c r="O377" s="75">
        <v>0</v>
      </c>
      <c r="P377" s="72">
        <v>0</v>
      </c>
      <c r="Q377" s="25">
        <v>0</v>
      </c>
      <c r="R377" s="72">
        <v>0</v>
      </c>
      <c r="S377" s="73">
        <v>0</v>
      </c>
      <c r="T377" s="73">
        <v>0</v>
      </c>
      <c r="U377" s="73">
        <v>0</v>
      </c>
      <c r="V377" s="73">
        <v>0</v>
      </c>
    </row>
    <row r="378" spans="1:22" ht="75" customHeight="1" x14ac:dyDescent="0.15">
      <c r="A378" s="78">
        <v>6887</v>
      </c>
      <c r="B378" s="21" t="s">
        <v>882</v>
      </c>
      <c r="C378" s="19" t="s">
        <v>797</v>
      </c>
      <c r="D378" s="19" t="s">
        <v>798</v>
      </c>
      <c r="E378" s="73" t="s">
        <v>520</v>
      </c>
      <c r="F378" s="16" t="s">
        <v>518</v>
      </c>
      <c r="G378" s="16" t="s">
        <v>106</v>
      </c>
      <c r="H378" s="17" t="s">
        <v>18</v>
      </c>
      <c r="I378" s="74">
        <v>0</v>
      </c>
      <c r="J378" s="22">
        <v>0</v>
      </c>
      <c r="K378" s="75">
        <v>0</v>
      </c>
      <c r="L378" s="72">
        <v>0</v>
      </c>
      <c r="M378" s="75">
        <v>0</v>
      </c>
      <c r="N378" s="72">
        <v>0</v>
      </c>
      <c r="O378" s="75">
        <v>0</v>
      </c>
      <c r="P378" s="72">
        <v>0</v>
      </c>
      <c r="Q378" s="75">
        <v>1</v>
      </c>
      <c r="R378" s="72">
        <v>0</v>
      </c>
      <c r="S378" s="73">
        <v>0</v>
      </c>
      <c r="T378" s="73">
        <v>0</v>
      </c>
      <c r="U378" s="73">
        <v>0</v>
      </c>
      <c r="V378" s="73">
        <v>0</v>
      </c>
    </row>
    <row r="379" spans="1:22" ht="75" customHeight="1" x14ac:dyDescent="0.15">
      <c r="A379" s="78">
        <v>6888</v>
      </c>
      <c r="B379" s="78" t="s">
        <v>883</v>
      </c>
      <c r="C379" s="78" t="s">
        <v>797</v>
      </c>
      <c r="D379" s="78" t="s">
        <v>798</v>
      </c>
      <c r="E379" s="73" t="s">
        <v>884</v>
      </c>
      <c r="F379" s="16" t="s">
        <v>885</v>
      </c>
      <c r="G379" s="16" t="s">
        <v>886</v>
      </c>
      <c r="H379" s="17" t="s">
        <v>887</v>
      </c>
      <c r="I379" s="76">
        <v>0</v>
      </c>
      <c r="J379" s="62">
        <v>0</v>
      </c>
      <c r="K379" s="70">
        <v>1</v>
      </c>
      <c r="L379" s="62">
        <v>1</v>
      </c>
      <c r="M379" s="70"/>
      <c r="N379" s="18"/>
      <c r="O379" s="70"/>
      <c r="P379" s="62"/>
      <c r="Q379" s="77"/>
      <c r="R379" s="62"/>
      <c r="S379" s="78">
        <v>0</v>
      </c>
      <c r="T379" s="78">
        <v>0</v>
      </c>
      <c r="U379" s="78">
        <v>0</v>
      </c>
      <c r="V379" s="78"/>
    </row>
    <row r="380" spans="1:22" ht="75" customHeight="1" x14ac:dyDescent="0.15">
      <c r="A380" s="78">
        <v>6889</v>
      </c>
      <c r="B380" s="78" t="s">
        <v>4919</v>
      </c>
      <c r="C380" s="78" t="s">
        <v>797</v>
      </c>
      <c r="D380" s="78" t="s">
        <v>798</v>
      </c>
      <c r="E380" s="73" t="s">
        <v>4920</v>
      </c>
      <c r="F380" s="16" t="s">
        <v>4921</v>
      </c>
      <c r="G380" s="16" t="s">
        <v>21</v>
      </c>
      <c r="H380" s="17" t="s">
        <v>29</v>
      </c>
      <c r="I380" s="76">
        <v>1</v>
      </c>
      <c r="J380" s="62">
        <v>1</v>
      </c>
      <c r="K380" s="70">
        <v>0</v>
      </c>
      <c r="L380" s="62">
        <v>0</v>
      </c>
      <c r="M380" s="70">
        <v>0</v>
      </c>
      <c r="N380" s="18">
        <v>0</v>
      </c>
      <c r="O380" s="70">
        <v>0</v>
      </c>
      <c r="P380" s="62">
        <v>0</v>
      </c>
      <c r="Q380" s="77">
        <v>0</v>
      </c>
      <c r="R380" s="62">
        <v>0</v>
      </c>
      <c r="S380" s="78">
        <v>0</v>
      </c>
      <c r="T380" s="78">
        <v>0</v>
      </c>
      <c r="U380" s="78">
        <v>0</v>
      </c>
      <c r="V380" s="78">
        <v>0</v>
      </c>
    </row>
    <row r="381" spans="1:22" ht="75" customHeight="1" x14ac:dyDescent="0.15">
      <c r="A381" s="78">
        <v>6890</v>
      </c>
      <c r="B381" s="78" t="s">
        <v>4083</v>
      </c>
      <c r="C381" s="78" t="s">
        <v>797</v>
      </c>
      <c r="D381" s="78" t="s">
        <v>798</v>
      </c>
      <c r="E381" s="73" t="s">
        <v>888</v>
      </c>
      <c r="F381" s="16" t="s">
        <v>889</v>
      </c>
      <c r="G381" s="16" t="s">
        <v>21</v>
      </c>
      <c r="H381" s="17" t="s">
        <v>54</v>
      </c>
      <c r="I381" s="76">
        <v>0</v>
      </c>
      <c r="J381" s="62">
        <v>0</v>
      </c>
      <c r="K381" s="70">
        <v>2</v>
      </c>
      <c r="L381" s="62">
        <v>2</v>
      </c>
      <c r="M381" s="70"/>
      <c r="N381" s="18"/>
      <c r="O381" s="70"/>
      <c r="P381" s="62"/>
      <c r="Q381" s="77"/>
      <c r="R381" s="62"/>
      <c r="S381" s="78">
        <v>0</v>
      </c>
      <c r="T381" s="78">
        <v>0</v>
      </c>
      <c r="U381" s="78">
        <v>0</v>
      </c>
      <c r="V381" s="78"/>
    </row>
    <row r="382" spans="1:22" ht="75" customHeight="1" x14ac:dyDescent="0.15">
      <c r="A382" s="78">
        <v>6891</v>
      </c>
      <c r="B382" s="78" t="s">
        <v>4671</v>
      </c>
      <c r="C382" s="19" t="s">
        <v>797</v>
      </c>
      <c r="D382" s="19" t="s">
        <v>798</v>
      </c>
      <c r="E382" s="73" t="s">
        <v>890</v>
      </c>
      <c r="F382" s="16" t="s">
        <v>891</v>
      </c>
      <c r="G382" s="16" t="s">
        <v>4670</v>
      </c>
      <c r="H382" s="17" t="s">
        <v>59</v>
      </c>
      <c r="I382" s="69">
        <v>2</v>
      </c>
      <c r="J382" s="20">
        <v>0</v>
      </c>
      <c r="K382" s="70">
        <v>0</v>
      </c>
      <c r="L382" s="62">
        <v>0</v>
      </c>
      <c r="M382" s="70">
        <v>0</v>
      </c>
      <c r="N382" s="62">
        <v>0</v>
      </c>
      <c r="O382" s="70">
        <v>0</v>
      </c>
      <c r="P382" s="62">
        <v>0</v>
      </c>
      <c r="Q382" s="70">
        <v>1</v>
      </c>
      <c r="R382" s="62">
        <v>0</v>
      </c>
      <c r="S382" s="78">
        <v>0</v>
      </c>
      <c r="T382" s="78">
        <v>0</v>
      </c>
      <c r="U382" s="78">
        <v>0</v>
      </c>
      <c r="V382" s="78">
        <v>0</v>
      </c>
    </row>
    <row r="383" spans="1:22" ht="75" customHeight="1" x14ac:dyDescent="0.15">
      <c r="A383" s="78">
        <v>6892</v>
      </c>
      <c r="B383" s="78" t="s">
        <v>4661</v>
      </c>
      <c r="C383" s="19" t="s">
        <v>797</v>
      </c>
      <c r="D383" s="19" t="s">
        <v>798</v>
      </c>
      <c r="E383" s="73" t="s">
        <v>4658</v>
      </c>
      <c r="F383" s="16" t="s">
        <v>4659</v>
      </c>
      <c r="G383" s="16" t="s">
        <v>21</v>
      </c>
      <c r="H383" s="17" t="s">
        <v>4660</v>
      </c>
      <c r="I383" s="69">
        <v>1</v>
      </c>
      <c r="J383" s="20">
        <v>0</v>
      </c>
      <c r="K383" s="70">
        <v>0</v>
      </c>
      <c r="L383" s="62">
        <v>0</v>
      </c>
      <c r="M383" s="70">
        <v>0</v>
      </c>
      <c r="N383" s="18">
        <v>0</v>
      </c>
      <c r="O383" s="70">
        <v>0</v>
      </c>
      <c r="P383" s="62">
        <v>0</v>
      </c>
      <c r="Q383" s="70">
        <v>0</v>
      </c>
      <c r="R383" s="62">
        <v>0</v>
      </c>
      <c r="S383" s="78">
        <v>0</v>
      </c>
      <c r="T383" s="78">
        <v>0</v>
      </c>
      <c r="U383" s="78">
        <v>0</v>
      </c>
      <c r="V383" s="78">
        <v>0</v>
      </c>
    </row>
    <row r="384" spans="1:22" ht="95.25" customHeight="1" x14ac:dyDescent="0.15">
      <c r="A384" s="78">
        <v>6893</v>
      </c>
      <c r="B384" s="21" t="s">
        <v>4906</v>
      </c>
      <c r="C384" s="19" t="s">
        <v>797</v>
      </c>
      <c r="D384" s="19" t="s">
        <v>798</v>
      </c>
      <c r="E384" s="73" t="s">
        <v>892</v>
      </c>
      <c r="F384" s="16" t="s">
        <v>893</v>
      </c>
      <c r="G384" s="16" t="s">
        <v>4907</v>
      </c>
      <c r="H384" s="17" t="s">
        <v>4908</v>
      </c>
      <c r="I384" s="74">
        <v>8</v>
      </c>
      <c r="J384" s="22">
        <v>5</v>
      </c>
      <c r="K384" s="75">
        <v>7</v>
      </c>
      <c r="L384" s="72">
        <v>4</v>
      </c>
      <c r="M384" s="75">
        <v>0</v>
      </c>
      <c r="N384" s="24">
        <v>0</v>
      </c>
      <c r="O384" s="75">
        <v>0</v>
      </c>
      <c r="P384" s="72">
        <v>0</v>
      </c>
      <c r="Q384" s="75">
        <v>1</v>
      </c>
      <c r="R384" s="72">
        <v>0</v>
      </c>
      <c r="S384" s="73">
        <v>0</v>
      </c>
      <c r="T384" s="73">
        <v>2</v>
      </c>
      <c r="U384" s="73">
        <v>0</v>
      </c>
      <c r="V384" s="73">
        <v>0</v>
      </c>
    </row>
    <row r="385" spans="1:22" ht="75" customHeight="1" x14ac:dyDescent="0.15">
      <c r="A385" s="78">
        <v>6894</v>
      </c>
      <c r="B385" s="21" t="s">
        <v>4663</v>
      </c>
      <c r="C385" s="19" t="s">
        <v>797</v>
      </c>
      <c r="D385" s="19" t="s">
        <v>798</v>
      </c>
      <c r="E385" s="73" t="s">
        <v>4662</v>
      </c>
      <c r="F385" s="16" t="s">
        <v>893</v>
      </c>
      <c r="G385" s="16" t="s">
        <v>21</v>
      </c>
      <c r="H385" s="17" t="s">
        <v>18</v>
      </c>
      <c r="I385" s="23">
        <v>1</v>
      </c>
      <c r="J385" s="22">
        <v>1</v>
      </c>
      <c r="K385" s="75">
        <v>0</v>
      </c>
      <c r="L385" s="72">
        <v>0</v>
      </c>
      <c r="M385" s="75">
        <v>0</v>
      </c>
      <c r="N385" s="24">
        <v>0</v>
      </c>
      <c r="O385" s="75">
        <v>0</v>
      </c>
      <c r="P385" s="72">
        <v>0</v>
      </c>
      <c r="Q385" s="25">
        <v>0</v>
      </c>
      <c r="R385" s="72">
        <v>0</v>
      </c>
      <c r="S385" s="73">
        <v>0</v>
      </c>
      <c r="T385" s="73">
        <v>0</v>
      </c>
      <c r="U385" s="73">
        <v>0</v>
      </c>
      <c r="V385" s="73">
        <v>0</v>
      </c>
    </row>
    <row r="386" spans="1:22" ht="75" customHeight="1" x14ac:dyDescent="0.15">
      <c r="A386" s="78">
        <v>6895</v>
      </c>
      <c r="B386" s="21" t="s">
        <v>4917</v>
      </c>
      <c r="C386" s="19" t="s">
        <v>797</v>
      </c>
      <c r="D386" s="19" t="s">
        <v>798</v>
      </c>
      <c r="E386" s="73" t="s">
        <v>874</v>
      </c>
      <c r="F386" s="16" t="s">
        <v>4918</v>
      </c>
      <c r="G386" s="16" t="s">
        <v>21</v>
      </c>
      <c r="H386" s="17" t="s">
        <v>18</v>
      </c>
      <c r="I386" s="23">
        <v>0</v>
      </c>
      <c r="J386" s="22">
        <v>0</v>
      </c>
      <c r="K386" s="75">
        <v>1</v>
      </c>
      <c r="L386" s="72">
        <v>1</v>
      </c>
      <c r="M386" s="75">
        <v>0</v>
      </c>
      <c r="N386" s="24">
        <v>0</v>
      </c>
      <c r="O386" s="75">
        <v>0</v>
      </c>
      <c r="P386" s="72">
        <v>0</v>
      </c>
      <c r="Q386" s="25">
        <v>0</v>
      </c>
      <c r="R386" s="72">
        <v>0</v>
      </c>
      <c r="S386" s="73">
        <v>0</v>
      </c>
      <c r="T386" s="73">
        <v>0</v>
      </c>
      <c r="U386" s="73">
        <v>0</v>
      </c>
      <c r="V386" s="73">
        <v>0</v>
      </c>
    </row>
    <row r="387" spans="1:22" ht="75" customHeight="1" x14ac:dyDescent="0.15">
      <c r="A387" s="78">
        <v>6896</v>
      </c>
      <c r="B387" s="21" t="s">
        <v>894</v>
      </c>
      <c r="C387" s="19" t="s">
        <v>797</v>
      </c>
      <c r="D387" s="19" t="s">
        <v>798</v>
      </c>
      <c r="E387" s="73" t="s">
        <v>895</v>
      </c>
      <c r="F387" s="16" t="s">
        <v>896</v>
      </c>
      <c r="G387" s="16" t="s">
        <v>21</v>
      </c>
      <c r="H387" s="17" t="s">
        <v>51</v>
      </c>
      <c r="I387" s="23">
        <v>1</v>
      </c>
      <c r="J387" s="72">
        <v>1</v>
      </c>
      <c r="K387" s="75">
        <v>1</v>
      </c>
      <c r="L387" s="72">
        <v>0</v>
      </c>
      <c r="M387" s="75">
        <v>0</v>
      </c>
      <c r="N387" s="24">
        <v>0</v>
      </c>
      <c r="O387" s="75">
        <v>0</v>
      </c>
      <c r="P387" s="72">
        <v>0</v>
      </c>
      <c r="Q387" s="25">
        <v>0</v>
      </c>
      <c r="R387" s="72">
        <v>0</v>
      </c>
      <c r="S387" s="73">
        <v>0</v>
      </c>
      <c r="T387" s="73">
        <v>0</v>
      </c>
      <c r="U387" s="73">
        <v>0</v>
      </c>
      <c r="V387" s="73">
        <v>0</v>
      </c>
    </row>
    <row r="388" spans="1:22" ht="75" customHeight="1" x14ac:dyDescent="0.15">
      <c r="A388" s="78">
        <v>6897</v>
      </c>
      <c r="B388" s="21" t="s">
        <v>897</v>
      </c>
      <c r="C388" s="19" t="s">
        <v>797</v>
      </c>
      <c r="D388" s="19" t="s">
        <v>798</v>
      </c>
      <c r="E388" s="73" t="s">
        <v>898</v>
      </c>
      <c r="F388" s="16" t="s">
        <v>899</v>
      </c>
      <c r="G388" s="16" t="s">
        <v>21</v>
      </c>
      <c r="H388" s="17" t="s">
        <v>18</v>
      </c>
      <c r="I388" s="23">
        <v>0</v>
      </c>
      <c r="J388" s="72">
        <v>0</v>
      </c>
      <c r="K388" s="75">
        <v>1</v>
      </c>
      <c r="L388" s="72">
        <v>1</v>
      </c>
      <c r="M388" s="75">
        <v>0</v>
      </c>
      <c r="N388" s="24">
        <v>0</v>
      </c>
      <c r="O388" s="75">
        <v>0</v>
      </c>
      <c r="P388" s="72">
        <v>0</v>
      </c>
      <c r="Q388" s="25">
        <v>0</v>
      </c>
      <c r="R388" s="72">
        <v>0</v>
      </c>
      <c r="S388" s="73">
        <v>0</v>
      </c>
      <c r="T388" s="73">
        <v>0</v>
      </c>
      <c r="U388" s="73">
        <v>0</v>
      </c>
      <c r="V388" s="73">
        <v>0</v>
      </c>
    </row>
    <row r="389" spans="1:22" ht="75" customHeight="1" x14ac:dyDescent="0.15">
      <c r="A389" s="78">
        <v>6898</v>
      </c>
      <c r="B389" s="78" t="s">
        <v>5850</v>
      </c>
      <c r="C389" s="19" t="s">
        <v>797</v>
      </c>
      <c r="D389" s="19" t="s">
        <v>798</v>
      </c>
      <c r="E389" s="73" t="s">
        <v>900</v>
      </c>
      <c r="F389" s="16" t="s">
        <v>901</v>
      </c>
      <c r="G389" s="16" t="s">
        <v>80</v>
      </c>
      <c r="H389" s="17" t="s">
        <v>18</v>
      </c>
      <c r="I389" s="23">
        <v>1</v>
      </c>
      <c r="J389" s="72">
        <v>0</v>
      </c>
      <c r="K389" s="75">
        <v>0</v>
      </c>
      <c r="L389" s="72">
        <v>0</v>
      </c>
      <c r="M389" s="75">
        <v>1</v>
      </c>
      <c r="N389" s="24">
        <v>1</v>
      </c>
      <c r="O389" s="75">
        <v>0</v>
      </c>
      <c r="P389" s="72">
        <v>0</v>
      </c>
      <c r="Q389" s="25">
        <v>0</v>
      </c>
      <c r="R389" s="72">
        <v>0</v>
      </c>
      <c r="S389" s="73">
        <v>0</v>
      </c>
      <c r="T389" s="73">
        <v>0</v>
      </c>
      <c r="U389" s="73">
        <v>0</v>
      </c>
      <c r="V389" s="73">
        <v>0</v>
      </c>
    </row>
    <row r="390" spans="1:22" ht="75" customHeight="1" x14ac:dyDescent="0.15">
      <c r="A390" s="78">
        <v>6899</v>
      </c>
      <c r="B390" s="78" t="s">
        <v>902</v>
      </c>
      <c r="C390" s="78" t="s">
        <v>797</v>
      </c>
      <c r="D390" s="78" t="s">
        <v>798</v>
      </c>
      <c r="E390" s="73" t="s">
        <v>903</v>
      </c>
      <c r="F390" s="16" t="s">
        <v>904</v>
      </c>
      <c r="G390" s="16" t="s">
        <v>21</v>
      </c>
      <c r="H390" s="17"/>
      <c r="I390" s="76">
        <v>0</v>
      </c>
      <c r="J390" s="62">
        <v>0</v>
      </c>
      <c r="K390" s="70">
        <v>1</v>
      </c>
      <c r="L390" s="62">
        <v>0</v>
      </c>
      <c r="M390" s="70"/>
      <c r="N390" s="18"/>
      <c r="O390" s="70"/>
      <c r="P390" s="62"/>
      <c r="Q390" s="77"/>
      <c r="R390" s="62"/>
      <c r="S390" s="78">
        <v>0</v>
      </c>
      <c r="T390" s="78">
        <v>0</v>
      </c>
      <c r="U390" s="78">
        <v>0</v>
      </c>
      <c r="V390" s="78"/>
    </row>
    <row r="391" spans="1:22" ht="75" customHeight="1" x14ac:dyDescent="0.15">
      <c r="A391" s="78">
        <v>6900</v>
      </c>
      <c r="B391" s="78" t="s">
        <v>905</v>
      </c>
      <c r="C391" s="78" t="s">
        <v>797</v>
      </c>
      <c r="D391" s="78" t="s">
        <v>798</v>
      </c>
      <c r="E391" s="73" t="s">
        <v>906</v>
      </c>
      <c r="F391" s="16" t="s">
        <v>907</v>
      </c>
      <c r="G391" s="16" t="s">
        <v>21</v>
      </c>
      <c r="H391" s="17"/>
      <c r="I391" s="76">
        <v>0</v>
      </c>
      <c r="J391" s="62">
        <v>0</v>
      </c>
      <c r="K391" s="70">
        <v>0</v>
      </c>
      <c r="L391" s="62">
        <v>0</v>
      </c>
      <c r="M391" s="70"/>
      <c r="N391" s="18"/>
      <c r="O391" s="70"/>
      <c r="P391" s="62"/>
      <c r="Q391" s="77"/>
      <c r="R391" s="62"/>
      <c r="S391" s="78">
        <v>1</v>
      </c>
      <c r="T391" s="78">
        <v>0</v>
      </c>
      <c r="U391" s="78">
        <v>0</v>
      </c>
      <c r="V391" s="78"/>
    </row>
    <row r="392" spans="1:22" ht="75" customHeight="1" x14ac:dyDescent="0.15">
      <c r="A392" s="78">
        <v>6901</v>
      </c>
      <c r="B392" s="78" t="s">
        <v>4916</v>
      </c>
      <c r="C392" s="19" t="s">
        <v>797</v>
      </c>
      <c r="D392" s="19" t="s">
        <v>798</v>
      </c>
      <c r="E392" s="73" t="s">
        <v>908</v>
      </c>
      <c r="F392" s="16" t="s">
        <v>909</v>
      </c>
      <c r="G392" s="16" t="s">
        <v>21</v>
      </c>
      <c r="H392" s="17" t="s">
        <v>43</v>
      </c>
      <c r="I392" s="23">
        <v>0</v>
      </c>
      <c r="J392" s="72">
        <v>0</v>
      </c>
      <c r="K392" s="75">
        <v>2</v>
      </c>
      <c r="L392" s="72">
        <v>0</v>
      </c>
      <c r="M392" s="75">
        <v>0</v>
      </c>
      <c r="N392" s="24">
        <v>0</v>
      </c>
      <c r="O392" s="75">
        <v>0</v>
      </c>
      <c r="P392" s="72">
        <v>0</v>
      </c>
      <c r="Q392" s="25">
        <v>0</v>
      </c>
      <c r="R392" s="72">
        <v>0</v>
      </c>
      <c r="S392" s="73">
        <v>0</v>
      </c>
      <c r="T392" s="73">
        <v>0</v>
      </c>
      <c r="U392" s="73">
        <v>0</v>
      </c>
      <c r="V392" s="73">
        <v>0</v>
      </c>
    </row>
    <row r="393" spans="1:22" ht="75" customHeight="1" x14ac:dyDescent="0.15">
      <c r="A393" s="78">
        <v>6902</v>
      </c>
      <c r="B393" s="78" t="s">
        <v>910</v>
      </c>
      <c r="C393" s="78" t="s">
        <v>797</v>
      </c>
      <c r="D393" s="78" t="s">
        <v>798</v>
      </c>
      <c r="E393" s="73" t="s">
        <v>911</v>
      </c>
      <c r="F393" s="16" t="s">
        <v>912</v>
      </c>
      <c r="G393" s="16" t="s">
        <v>5758</v>
      </c>
      <c r="H393" s="17"/>
      <c r="I393" s="76">
        <v>0</v>
      </c>
      <c r="J393" s="62">
        <v>0</v>
      </c>
      <c r="K393" s="70">
        <v>1</v>
      </c>
      <c r="L393" s="62">
        <v>1</v>
      </c>
      <c r="M393" s="70"/>
      <c r="N393" s="18"/>
      <c r="O393" s="70"/>
      <c r="P393" s="62"/>
      <c r="Q393" s="77"/>
      <c r="R393" s="62"/>
      <c r="S393" s="78">
        <v>0</v>
      </c>
      <c r="T393" s="78">
        <v>0</v>
      </c>
      <c r="U393" s="78">
        <v>0</v>
      </c>
      <c r="V393" s="78"/>
    </row>
    <row r="394" spans="1:22" ht="75" customHeight="1" x14ac:dyDescent="0.15">
      <c r="A394" s="78">
        <v>6903</v>
      </c>
      <c r="B394" s="78" t="s">
        <v>913</v>
      </c>
      <c r="C394" s="78" t="s">
        <v>797</v>
      </c>
      <c r="D394" s="78" t="s">
        <v>798</v>
      </c>
      <c r="E394" s="73" t="s">
        <v>914</v>
      </c>
      <c r="F394" s="16" t="s">
        <v>915</v>
      </c>
      <c r="G394" s="16" t="s">
        <v>20</v>
      </c>
      <c r="H394" s="17"/>
      <c r="I394" s="76">
        <v>0</v>
      </c>
      <c r="J394" s="20">
        <v>0</v>
      </c>
      <c r="K394" s="70">
        <v>1</v>
      </c>
      <c r="L394" s="62">
        <v>1</v>
      </c>
      <c r="M394" s="70"/>
      <c r="N394" s="18"/>
      <c r="O394" s="70"/>
      <c r="P394" s="62"/>
      <c r="Q394" s="77"/>
      <c r="R394" s="62"/>
      <c r="S394" s="78">
        <v>0</v>
      </c>
      <c r="T394" s="78">
        <v>0</v>
      </c>
      <c r="U394" s="78">
        <v>0</v>
      </c>
      <c r="V394" s="78"/>
    </row>
    <row r="395" spans="1:22" ht="75" customHeight="1" x14ac:dyDescent="0.15">
      <c r="A395" s="78">
        <v>6904</v>
      </c>
      <c r="B395" s="78" t="s">
        <v>916</v>
      </c>
      <c r="C395" s="19" t="s">
        <v>797</v>
      </c>
      <c r="D395" s="19" t="s">
        <v>798</v>
      </c>
      <c r="E395" s="73" t="s">
        <v>689</v>
      </c>
      <c r="F395" s="16" t="s">
        <v>917</v>
      </c>
      <c r="G395" s="16" t="s">
        <v>5856</v>
      </c>
      <c r="H395" s="17" t="s">
        <v>28</v>
      </c>
      <c r="I395" s="23">
        <v>0</v>
      </c>
      <c r="J395" s="22">
        <v>0</v>
      </c>
      <c r="K395" s="75">
        <v>0</v>
      </c>
      <c r="L395" s="72">
        <v>0</v>
      </c>
      <c r="M395" s="75">
        <v>1</v>
      </c>
      <c r="N395" s="24">
        <v>1</v>
      </c>
      <c r="O395" s="75">
        <v>0</v>
      </c>
      <c r="P395" s="72">
        <v>0</v>
      </c>
      <c r="Q395" s="25">
        <v>0</v>
      </c>
      <c r="R395" s="72">
        <v>0</v>
      </c>
      <c r="S395" s="73">
        <v>0</v>
      </c>
      <c r="T395" s="73">
        <v>0</v>
      </c>
      <c r="U395" s="73">
        <v>0</v>
      </c>
      <c r="V395" s="73">
        <v>0</v>
      </c>
    </row>
    <row r="396" spans="1:22" ht="75" customHeight="1" x14ac:dyDescent="0.15">
      <c r="A396" s="78">
        <v>6905</v>
      </c>
      <c r="B396" s="21" t="s">
        <v>918</v>
      </c>
      <c r="C396" s="19" t="s">
        <v>797</v>
      </c>
      <c r="D396" s="19" t="s">
        <v>798</v>
      </c>
      <c r="E396" s="73" t="s">
        <v>868</v>
      </c>
      <c r="F396" s="16" t="s">
        <v>919</v>
      </c>
      <c r="G396" s="16" t="s">
        <v>5857</v>
      </c>
      <c r="H396" s="17" t="s">
        <v>51</v>
      </c>
      <c r="I396" s="23">
        <v>1</v>
      </c>
      <c r="J396" s="72">
        <v>1</v>
      </c>
      <c r="K396" s="75">
        <v>5</v>
      </c>
      <c r="L396" s="72">
        <v>2</v>
      </c>
      <c r="M396" s="75">
        <v>0</v>
      </c>
      <c r="N396" s="24">
        <v>0</v>
      </c>
      <c r="O396" s="75">
        <v>0</v>
      </c>
      <c r="P396" s="72">
        <v>0</v>
      </c>
      <c r="Q396" s="25">
        <v>0</v>
      </c>
      <c r="R396" s="72">
        <v>0</v>
      </c>
      <c r="S396" s="73">
        <v>0</v>
      </c>
      <c r="T396" s="73">
        <v>0</v>
      </c>
      <c r="U396" s="73">
        <v>0</v>
      </c>
      <c r="V396" s="73">
        <v>0</v>
      </c>
    </row>
    <row r="397" spans="1:22" ht="75" customHeight="1" x14ac:dyDescent="0.15">
      <c r="A397" s="78">
        <v>6906</v>
      </c>
      <c r="B397" s="78" t="s">
        <v>920</v>
      </c>
      <c r="C397" s="19" t="s">
        <v>797</v>
      </c>
      <c r="D397" s="19" t="s">
        <v>798</v>
      </c>
      <c r="E397" s="73" t="s">
        <v>921</v>
      </c>
      <c r="F397" s="16" t="s">
        <v>922</v>
      </c>
      <c r="G397" s="16" t="s">
        <v>21</v>
      </c>
      <c r="H397" s="17" t="s">
        <v>18</v>
      </c>
      <c r="I397" s="23">
        <v>0</v>
      </c>
      <c r="J397" s="22">
        <v>0</v>
      </c>
      <c r="K397" s="75">
        <v>1</v>
      </c>
      <c r="L397" s="72">
        <v>0</v>
      </c>
      <c r="M397" s="75"/>
      <c r="N397" s="24"/>
      <c r="O397" s="75">
        <v>0</v>
      </c>
      <c r="P397" s="72">
        <v>0</v>
      </c>
      <c r="Q397" s="25">
        <v>0</v>
      </c>
      <c r="R397" s="72">
        <v>0</v>
      </c>
      <c r="S397" s="73">
        <v>0</v>
      </c>
      <c r="T397" s="73">
        <v>0</v>
      </c>
      <c r="U397" s="73">
        <v>0</v>
      </c>
      <c r="V397" s="73">
        <v>0</v>
      </c>
    </row>
    <row r="398" spans="1:22" ht="75" customHeight="1" x14ac:dyDescent="0.15">
      <c r="A398" s="78">
        <v>6907</v>
      </c>
      <c r="B398" s="78" t="s">
        <v>4089</v>
      </c>
      <c r="C398" s="19" t="s">
        <v>797</v>
      </c>
      <c r="D398" s="19" t="s">
        <v>798</v>
      </c>
      <c r="E398" s="73" t="s">
        <v>4087</v>
      </c>
      <c r="F398" s="16" t="s">
        <v>4088</v>
      </c>
      <c r="G398" s="16" t="s">
        <v>5856</v>
      </c>
      <c r="H398" s="17" t="s">
        <v>18</v>
      </c>
      <c r="I398" s="23">
        <v>0</v>
      </c>
      <c r="J398" s="22">
        <v>0</v>
      </c>
      <c r="K398" s="75">
        <v>1</v>
      </c>
      <c r="L398" s="72">
        <v>1</v>
      </c>
      <c r="M398" s="75">
        <v>0</v>
      </c>
      <c r="N398" s="24">
        <v>0</v>
      </c>
      <c r="O398" s="75">
        <v>0</v>
      </c>
      <c r="P398" s="72">
        <v>0</v>
      </c>
      <c r="Q398" s="25">
        <v>0</v>
      </c>
      <c r="R398" s="72">
        <v>0</v>
      </c>
      <c r="S398" s="73">
        <v>0</v>
      </c>
      <c r="T398" s="73">
        <v>0</v>
      </c>
      <c r="U398" s="73">
        <v>0</v>
      </c>
      <c r="V398" s="73">
        <v>0</v>
      </c>
    </row>
    <row r="399" spans="1:22" ht="75" customHeight="1" x14ac:dyDescent="0.15">
      <c r="A399" s="78">
        <v>6908</v>
      </c>
      <c r="B399" s="21" t="s">
        <v>923</v>
      </c>
      <c r="C399" s="19" t="s">
        <v>797</v>
      </c>
      <c r="D399" s="19" t="s">
        <v>798</v>
      </c>
      <c r="E399" s="73" t="s">
        <v>924</v>
      </c>
      <c r="F399" s="16" t="s">
        <v>925</v>
      </c>
      <c r="G399" s="16" t="s">
        <v>21</v>
      </c>
      <c r="H399" s="17" t="s">
        <v>18</v>
      </c>
      <c r="I399" s="23">
        <v>2</v>
      </c>
      <c r="J399" s="22">
        <v>2</v>
      </c>
      <c r="K399" s="75">
        <v>0</v>
      </c>
      <c r="L399" s="72">
        <v>0</v>
      </c>
      <c r="M399" s="75">
        <v>0</v>
      </c>
      <c r="N399" s="24">
        <v>0</v>
      </c>
      <c r="O399" s="75">
        <v>0</v>
      </c>
      <c r="P399" s="72">
        <v>0</v>
      </c>
      <c r="Q399" s="25">
        <v>0</v>
      </c>
      <c r="R399" s="72">
        <v>0</v>
      </c>
      <c r="S399" s="73">
        <v>0</v>
      </c>
      <c r="T399" s="73">
        <v>0</v>
      </c>
      <c r="U399" s="73">
        <v>0</v>
      </c>
      <c r="V399" s="73">
        <v>0</v>
      </c>
    </row>
    <row r="400" spans="1:22" ht="75" customHeight="1" x14ac:dyDescent="0.15">
      <c r="A400" s="78">
        <v>6909</v>
      </c>
      <c r="B400" s="21" t="s">
        <v>5859</v>
      </c>
      <c r="C400" s="19" t="s">
        <v>797</v>
      </c>
      <c r="D400" s="19" t="s">
        <v>798</v>
      </c>
      <c r="E400" s="73" t="s">
        <v>980</v>
      </c>
      <c r="F400" s="16" t="s">
        <v>5858</v>
      </c>
      <c r="G400" s="16" t="s">
        <v>21</v>
      </c>
      <c r="H400" s="17" t="s">
        <v>18</v>
      </c>
      <c r="I400" s="23">
        <v>0</v>
      </c>
      <c r="J400" s="22">
        <v>0</v>
      </c>
      <c r="K400" s="75">
        <v>1</v>
      </c>
      <c r="L400" s="72">
        <v>1</v>
      </c>
      <c r="M400" s="75">
        <v>0</v>
      </c>
      <c r="N400" s="24">
        <v>0</v>
      </c>
      <c r="O400" s="75">
        <v>0</v>
      </c>
      <c r="P400" s="72">
        <v>0</v>
      </c>
      <c r="Q400" s="25">
        <v>0</v>
      </c>
      <c r="R400" s="72">
        <v>0</v>
      </c>
      <c r="S400" s="73">
        <v>0</v>
      </c>
      <c r="T400" s="73">
        <v>0</v>
      </c>
      <c r="U400" s="73">
        <v>0</v>
      </c>
      <c r="V400" s="73">
        <v>0</v>
      </c>
    </row>
    <row r="401" spans="1:22" ht="75" customHeight="1" x14ac:dyDescent="0.15">
      <c r="A401" s="78">
        <v>6910</v>
      </c>
      <c r="B401" s="21" t="s">
        <v>5849</v>
      </c>
      <c r="C401" s="19" t="s">
        <v>797</v>
      </c>
      <c r="D401" s="19" t="s">
        <v>798</v>
      </c>
      <c r="E401" s="73" t="s">
        <v>5847</v>
      </c>
      <c r="F401" s="16" t="s">
        <v>5848</v>
      </c>
      <c r="G401" s="16" t="s">
        <v>21</v>
      </c>
      <c r="H401" s="17" t="s">
        <v>18</v>
      </c>
      <c r="I401" s="23">
        <v>0</v>
      </c>
      <c r="J401" s="22">
        <v>0</v>
      </c>
      <c r="K401" s="75">
        <v>1</v>
      </c>
      <c r="L401" s="72">
        <v>0</v>
      </c>
      <c r="M401" s="75">
        <v>0</v>
      </c>
      <c r="N401" s="24">
        <v>0</v>
      </c>
      <c r="O401" s="75">
        <v>0</v>
      </c>
      <c r="P401" s="72">
        <v>0</v>
      </c>
      <c r="Q401" s="25">
        <v>0</v>
      </c>
      <c r="R401" s="72">
        <v>0</v>
      </c>
      <c r="S401" s="73">
        <v>0</v>
      </c>
      <c r="T401" s="73">
        <v>0</v>
      </c>
      <c r="U401" s="73">
        <v>0</v>
      </c>
      <c r="V401" s="73">
        <v>0</v>
      </c>
    </row>
    <row r="402" spans="1:22" ht="75" customHeight="1" x14ac:dyDescent="0.15">
      <c r="A402" s="78">
        <v>6911</v>
      </c>
      <c r="B402" s="21" t="s">
        <v>5871</v>
      </c>
      <c r="C402" s="19" t="s">
        <v>797</v>
      </c>
      <c r="D402" s="19" t="s">
        <v>798</v>
      </c>
      <c r="E402" s="73" t="s">
        <v>5870</v>
      </c>
      <c r="F402" s="16" t="s">
        <v>5869</v>
      </c>
      <c r="G402" s="16" t="s">
        <v>21</v>
      </c>
      <c r="H402" s="17" t="s">
        <v>18</v>
      </c>
      <c r="I402" s="23">
        <v>1</v>
      </c>
      <c r="J402" s="22">
        <v>1</v>
      </c>
      <c r="K402" s="75">
        <v>0</v>
      </c>
      <c r="L402" s="72">
        <v>0</v>
      </c>
      <c r="M402" s="75">
        <v>0</v>
      </c>
      <c r="N402" s="24">
        <v>0</v>
      </c>
      <c r="O402" s="75">
        <v>0</v>
      </c>
      <c r="P402" s="72">
        <v>0</v>
      </c>
      <c r="Q402" s="25">
        <v>0</v>
      </c>
      <c r="R402" s="72">
        <v>0</v>
      </c>
      <c r="S402" s="73">
        <v>0</v>
      </c>
      <c r="T402" s="73">
        <v>0</v>
      </c>
      <c r="U402" s="73">
        <v>0</v>
      </c>
      <c r="V402" s="73">
        <v>0</v>
      </c>
    </row>
    <row r="403" spans="1:22" ht="75" customHeight="1" x14ac:dyDescent="0.15">
      <c r="A403" s="78">
        <v>6912</v>
      </c>
      <c r="B403" s="21" t="s">
        <v>5878</v>
      </c>
      <c r="C403" s="19" t="s">
        <v>797</v>
      </c>
      <c r="D403" s="19" t="s">
        <v>798</v>
      </c>
      <c r="E403" s="73" t="s">
        <v>5876</v>
      </c>
      <c r="F403" s="16" t="s">
        <v>5877</v>
      </c>
      <c r="G403" s="16" t="s">
        <v>21</v>
      </c>
      <c r="H403" s="17" t="s">
        <v>18</v>
      </c>
      <c r="I403" s="23">
        <v>0</v>
      </c>
      <c r="J403" s="22">
        <v>0</v>
      </c>
      <c r="K403" s="75">
        <v>1</v>
      </c>
      <c r="L403" s="72">
        <v>0</v>
      </c>
      <c r="M403" s="75">
        <v>0</v>
      </c>
      <c r="N403" s="24">
        <v>0</v>
      </c>
      <c r="O403" s="75">
        <v>0</v>
      </c>
      <c r="P403" s="72">
        <v>0</v>
      </c>
      <c r="Q403" s="25">
        <v>0</v>
      </c>
      <c r="R403" s="72">
        <v>0</v>
      </c>
      <c r="S403" s="73">
        <v>0</v>
      </c>
      <c r="T403" s="73">
        <v>0</v>
      </c>
      <c r="U403" s="73">
        <v>0</v>
      </c>
      <c r="V403" s="73">
        <v>0</v>
      </c>
    </row>
    <row r="404" spans="1:22" ht="75" customHeight="1" x14ac:dyDescent="0.15">
      <c r="A404" s="78">
        <v>6913</v>
      </c>
      <c r="B404" s="78" t="s">
        <v>926</v>
      </c>
      <c r="C404" s="78" t="s">
        <v>797</v>
      </c>
      <c r="D404" s="78" t="s">
        <v>798</v>
      </c>
      <c r="E404" s="73" t="s">
        <v>927</v>
      </c>
      <c r="F404" s="16" t="s">
        <v>5846</v>
      </c>
      <c r="G404" s="16" t="s">
        <v>21</v>
      </c>
      <c r="H404" s="17" t="s">
        <v>18</v>
      </c>
      <c r="I404" s="69">
        <v>0</v>
      </c>
      <c r="J404" s="20">
        <v>0</v>
      </c>
      <c r="K404" s="70">
        <v>2</v>
      </c>
      <c r="L404" s="62">
        <v>0</v>
      </c>
      <c r="M404" s="70">
        <v>0</v>
      </c>
      <c r="N404" s="62">
        <v>0</v>
      </c>
      <c r="O404" s="70">
        <v>0</v>
      </c>
      <c r="P404" s="62">
        <v>0</v>
      </c>
      <c r="Q404" s="70">
        <v>0</v>
      </c>
      <c r="R404" s="62">
        <v>0</v>
      </c>
      <c r="S404" s="78">
        <v>0</v>
      </c>
      <c r="T404" s="78">
        <v>0</v>
      </c>
      <c r="U404" s="78">
        <v>0</v>
      </c>
      <c r="V404" s="78">
        <v>0</v>
      </c>
    </row>
    <row r="405" spans="1:22" ht="75" customHeight="1" x14ac:dyDescent="0.15">
      <c r="A405" s="78">
        <v>6914</v>
      </c>
      <c r="B405" s="21" t="s">
        <v>4316</v>
      </c>
      <c r="C405" s="19" t="s">
        <v>797</v>
      </c>
      <c r="D405" s="19" t="s">
        <v>798</v>
      </c>
      <c r="E405" s="73" t="s">
        <v>928</v>
      </c>
      <c r="F405" s="16" t="s">
        <v>929</v>
      </c>
      <c r="G405" s="16" t="s">
        <v>21</v>
      </c>
      <c r="H405" s="17" t="s">
        <v>18</v>
      </c>
      <c r="I405" s="23">
        <v>0</v>
      </c>
      <c r="J405" s="22">
        <v>0</v>
      </c>
      <c r="K405" s="75">
        <v>2</v>
      </c>
      <c r="L405" s="72">
        <v>0</v>
      </c>
      <c r="M405" s="75">
        <v>0</v>
      </c>
      <c r="N405" s="24">
        <v>0</v>
      </c>
      <c r="O405" s="75">
        <v>0</v>
      </c>
      <c r="P405" s="72">
        <v>0</v>
      </c>
      <c r="Q405" s="25">
        <v>0</v>
      </c>
      <c r="R405" s="72">
        <v>0</v>
      </c>
      <c r="S405" s="73">
        <v>0</v>
      </c>
      <c r="T405" s="73">
        <v>0</v>
      </c>
      <c r="U405" s="73">
        <v>0</v>
      </c>
      <c r="V405" s="73">
        <v>0</v>
      </c>
    </row>
    <row r="406" spans="1:22" ht="75" customHeight="1" x14ac:dyDescent="0.15">
      <c r="A406" s="78">
        <v>6915</v>
      </c>
      <c r="B406" s="21" t="s">
        <v>5865</v>
      </c>
      <c r="C406" s="19" t="s">
        <v>797</v>
      </c>
      <c r="D406" s="19" t="s">
        <v>798</v>
      </c>
      <c r="E406" s="73" t="s">
        <v>5863</v>
      </c>
      <c r="F406" s="16" t="s">
        <v>5864</v>
      </c>
      <c r="G406" s="16" t="s">
        <v>21</v>
      </c>
      <c r="H406" s="17" t="s">
        <v>18</v>
      </c>
      <c r="I406" s="23">
        <v>0</v>
      </c>
      <c r="J406" s="22">
        <v>0</v>
      </c>
      <c r="K406" s="75">
        <v>0</v>
      </c>
      <c r="L406" s="72">
        <v>0</v>
      </c>
      <c r="M406" s="75">
        <v>0</v>
      </c>
      <c r="N406" s="24">
        <v>0</v>
      </c>
      <c r="O406" s="75">
        <v>0</v>
      </c>
      <c r="P406" s="72">
        <v>0</v>
      </c>
      <c r="Q406" s="25">
        <v>0</v>
      </c>
      <c r="R406" s="72">
        <v>0</v>
      </c>
      <c r="S406" s="73">
        <v>1</v>
      </c>
      <c r="T406" s="73">
        <v>0</v>
      </c>
      <c r="U406" s="73">
        <v>0</v>
      </c>
      <c r="V406" s="73">
        <v>0</v>
      </c>
    </row>
    <row r="407" spans="1:22" ht="75" customHeight="1" x14ac:dyDescent="0.15">
      <c r="A407" s="78">
        <v>6916</v>
      </c>
      <c r="B407" s="78" t="s">
        <v>930</v>
      </c>
      <c r="C407" s="19" t="s">
        <v>797</v>
      </c>
      <c r="D407" s="19" t="s">
        <v>798</v>
      </c>
      <c r="E407" s="73" t="s">
        <v>931</v>
      </c>
      <c r="F407" s="16" t="s">
        <v>932</v>
      </c>
      <c r="G407" s="16" t="s">
        <v>21</v>
      </c>
      <c r="H407" s="17" t="s">
        <v>18</v>
      </c>
      <c r="I407" s="23">
        <v>1</v>
      </c>
      <c r="J407" s="22">
        <v>0</v>
      </c>
      <c r="K407" s="75">
        <v>0</v>
      </c>
      <c r="L407" s="72">
        <v>0</v>
      </c>
      <c r="M407" s="75">
        <v>0</v>
      </c>
      <c r="N407" s="24">
        <v>0</v>
      </c>
      <c r="O407" s="75">
        <v>0</v>
      </c>
      <c r="P407" s="72">
        <v>0</v>
      </c>
      <c r="Q407" s="25">
        <v>0</v>
      </c>
      <c r="R407" s="72">
        <v>0</v>
      </c>
      <c r="S407" s="73">
        <v>0</v>
      </c>
      <c r="T407" s="73">
        <v>0</v>
      </c>
      <c r="U407" s="73">
        <v>0</v>
      </c>
      <c r="V407" s="73">
        <v>0</v>
      </c>
    </row>
    <row r="408" spans="1:22" ht="75" customHeight="1" x14ac:dyDescent="0.15">
      <c r="A408" s="78">
        <v>6917</v>
      </c>
      <c r="B408" s="78" t="s">
        <v>933</v>
      </c>
      <c r="C408" s="19" t="s">
        <v>797</v>
      </c>
      <c r="D408" s="19" t="s">
        <v>798</v>
      </c>
      <c r="E408" s="73" t="s">
        <v>934</v>
      </c>
      <c r="F408" s="16" t="s">
        <v>935</v>
      </c>
      <c r="G408" s="16" t="s">
        <v>21</v>
      </c>
      <c r="H408" s="17" t="s">
        <v>18</v>
      </c>
      <c r="I408" s="23">
        <v>0</v>
      </c>
      <c r="J408" s="22">
        <v>0</v>
      </c>
      <c r="K408" s="75">
        <v>0</v>
      </c>
      <c r="L408" s="72">
        <v>0</v>
      </c>
      <c r="M408" s="75"/>
      <c r="N408" s="24"/>
      <c r="O408" s="75">
        <v>0</v>
      </c>
      <c r="P408" s="72">
        <v>0</v>
      </c>
      <c r="Q408" s="25">
        <v>0</v>
      </c>
      <c r="R408" s="72">
        <v>0</v>
      </c>
      <c r="S408" s="73">
        <v>1</v>
      </c>
      <c r="T408" s="73">
        <v>0</v>
      </c>
      <c r="U408" s="73">
        <v>0</v>
      </c>
      <c r="V408" s="73">
        <v>0</v>
      </c>
    </row>
    <row r="409" spans="1:22" ht="75" customHeight="1" x14ac:dyDescent="0.15">
      <c r="A409" s="78">
        <v>6918</v>
      </c>
      <c r="B409" s="78" t="s">
        <v>936</v>
      </c>
      <c r="C409" s="19" t="s">
        <v>797</v>
      </c>
      <c r="D409" s="19" t="s">
        <v>798</v>
      </c>
      <c r="E409" s="73" t="s">
        <v>937</v>
      </c>
      <c r="F409" s="16" t="s">
        <v>938</v>
      </c>
      <c r="G409" s="16" t="s">
        <v>21</v>
      </c>
      <c r="H409" s="17" t="s">
        <v>18</v>
      </c>
      <c r="I409" s="74">
        <v>0</v>
      </c>
      <c r="J409" s="22">
        <v>0</v>
      </c>
      <c r="K409" s="75">
        <v>1</v>
      </c>
      <c r="L409" s="72">
        <v>0</v>
      </c>
      <c r="M409" s="75"/>
      <c r="N409" s="72"/>
      <c r="O409" s="75">
        <v>0</v>
      </c>
      <c r="P409" s="72">
        <v>0</v>
      </c>
      <c r="Q409" s="75">
        <v>0</v>
      </c>
      <c r="R409" s="72">
        <v>0</v>
      </c>
      <c r="S409" s="73">
        <v>0</v>
      </c>
      <c r="T409" s="73">
        <v>0</v>
      </c>
      <c r="U409" s="73">
        <v>0</v>
      </c>
      <c r="V409" s="73">
        <v>0</v>
      </c>
    </row>
    <row r="410" spans="1:22" ht="75" customHeight="1" x14ac:dyDescent="0.15">
      <c r="A410" s="78">
        <v>6919</v>
      </c>
      <c r="B410" s="78" t="s">
        <v>5881</v>
      </c>
      <c r="C410" s="19" t="s">
        <v>797</v>
      </c>
      <c r="D410" s="19" t="s">
        <v>798</v>
      </c>
      <c r="E410" s="73" t="s">
        <v>5879</v>
      </c>
      <c r="F410" s="16" t="s">
        <v>5880</v>
      </c>
      <c r="G410" s="16" t="s">
        <v>24</v>
      </c>
      <c r="H410" s="17" t="s">
        <v>18</v>
      </c>
      <c r="I410" s="23">
        <v>1</v>
      </c>
      <c r="J410" s="22">
        <v>1</v>
      </c>
      <c r="K410" s="75">
        <v>0</v>
      </c>
      <c r="L410" s="72">
        <v>0</v>
      </c>
      <c r="M410" s="75">
        <v>0</v>
      </c>
      <c r="N410" s="24">
        <v>0</v>
      </c>
      <c r="O410" s="75">
        <v>0</v>
      </c>
      <c r="P410" s="72">
        <v>0</v>
      </c>
      <c r="Q410" s="25">
        <v>0</v>
      </c>
      <c r="R410" s="72">
        <v>0</v>
      </c>
      <c r="S410" s="73">
        <v>0</v>
      </c>
      <c r="T410" s="73">
        <v>0</v>
      </c>
      <c r="U410" s="73">
        <v>0</v>
      </c>
      <c r="V410" s="73">
        <v>0</v>
      </c>
    </row>
    <row r="411" spans="1:22" ht="75" customHeight="1" x14ac:dyDescent="0.15">
      <c r="A411" s="78">
        <v>6920</v>
      </c>
      <c r="B411" s="78" t="s">
        <v>4665</v>
      </c>
      <c r="C411" s="19" t="s">
        <v>797</v>
      </c>
      <c r="D411" s="19" t="s">
        <v>798</v>
      </c>
      <c r="E411" s="73" t="s">
        <v>4664</v>
      </c>
      <c r="F411" s="16" t="s">
        <v>2445</v>
      </c>
      <c r="G411" s="16" t="s">
        <v>21</v>
      </c>
      <c r="H411" s="17" t="s">
        <v>59</v>
      </c>
      <c r="I411" s="23">
        <v>0</v>
      </c>
      <c r="J411" s="22">
        <v>0</v>
      </c>
      <c r="K411" s="75">
        <v>1</v>
      </c>
      <c r="L411" s="72">
        <v>0</v>
      </c>
      <c r="M411" s="75">
        <v>0</v>
      </c>
      <c r="N411" s="24">
        <v>0</v>
      </c>
      <c r="O411" s="75">
        <v>0</v>
      </c>
      <c r="P411" s="72">
        <v>0</v>
      </c>
      <c r="Q411" s="25">
        <v>0</v>
      </c>
      <c r="R411" s="72">
        <v>0</v>
      </c>
      <c r="S411" s="73">
        <v>0</v>
      </c>
      <c r="T411" s="73">
        <v>0</v>
      </c>
      <c r="U411" s="73">
        <v>0</v>
      </c>
      <c r="V411" s="73">
        <v>0</v>
      </c>
    </row>
    <row r="412" spans="1:22" ht="75" customHeight="1" x14ac:dyDescent="0.15">
      <c r="A412" s="78">
        <v>6921</v>
      </c>
      <c r="B412" s="78" t="s">
        <v>5400</v>
      </c>
      <c r="C412" s="19" t="s">
        <v>797</v>
      </c>
      <c r="D412" s="19" t="s">
        <v>798</v>
      </c>
      <c r="E412" s="73" t="s">
        <v>5401</v>
      </c>
      <c r="F412" s="16" t="s">
        <v>5402</v>
      </c>
      <c r="G412" s="16" t="s">
        <v>80</v>
      </c>
      <c r="H412" s="17" t="s">
        <v>18</v>
      </c>
      <c r="I412" s="23">
        <v>1</v>
      </c>
      <c r="J412" s="22">
        <v>1</v>
      </c>
      <c r="K412" s="75">
        <v>0</v>
      </c>
      <c r="L412" s="72">
        <v>0</v>
      </c>
      <c r="M412" s="75">
        <v>0</v>
      </c>
      <c r="N412" s="24">
        <v>0</v>
      </c>
      <c r="O412" s="75">
        <v>0</v>
      </c>
      <c r="P412" s="72">
        <v>0</v>
      </c>
      <c r="Q412" s="25">
        <v>0</v>
      </c>
      <c r="R412" s="72">
        <v>0</v>
      </c>
      <c r="S412" s="73">
        <v>0</v>
      </c>
      <c r="T412" s="73">
        <v>0</v>
      </c>
      <c r="U412" s="73">
        <v>0</v>
      </c>
      <c r="V412" s="73">
        <v>0</v>
      </c>
    </row>
    <row r="413" spans="1:22" ht="75" customHeight="1" x14ac:dyDescent="0.15">
      <c r="A413" s="78">
        <v>6922</v>
      </c>
      <c r="B413" s="78" t="s">
        <v>939</v>
      </c>
      <c r="C413" s="19" t="s">
        <v>797</v>
      </c>
      <c r="D413" s="19" t="s">
        <v>798</v>
      </c>
      <c r="E413" s="73" t="s">
        <v>940</v>
      </c>
      <c r="F413" s="16" t="s">
        <v>941</v>
      </c>
      <c r="G413" s="16" t="s">
        <v>21</v>
      </c>
      <c r="H413" s="17" t="s">
        <v>18</v>
      </c>
      <c r="I413" s="23">
        <v>0</v>
      </c>
      <c r="J413" s="22">
        <v>0</v>
      </c>
      <c r="K413" s="75">
        <v>1</v>
      </c>
      <c r="L413" s="72">
        <v>0</v>
      </c>
      <c r="M413" s="75">
        <v>0</v>
      </c>
      <c r="N413" s="24">
        <v>0</v>
      </c>
      <c r="O413" s="75">
        <v>0</v>
      </c>
      <c r="P413" s="72">
        <v>0</v>
      </c>
      <c r="Q413" s="25">
        <v>0</v>
      </c>
      <c r="R413" s="72">
        <v>0</v>
      </c>
      <c r="S413" s="73">
        <v>0</v>
      </c>
      <c r="T413" s="73">
        <v>0</v>
      </c>
      <c r="U413" s="73">
        <v>0</v>
      </c>
      <c r="V413" s="73">
        <v>0</v>
      </c>
    </row>
    <row r="414" spans="1:22" ht="75" customHeight="1" x14ac:dyDescent="0.15">
      <c r="A414" s="78">
        <v>6923</v>
      </c>
      <c r="B414" s="78" t="s">
        <v>942</v>
      </c>
      <c r="C414" s="19" t="s">
        <v>797</v>
      </c>
      <c r="D414" s="19" t="s">
        <v>798</v>
      </c>
      <c r="E414" s="73" t="s">
        <v>943</v>
      </c>
      <c r="F414" s="16" t="s">
        <v>944</v>
      </c>
      <c r="G414" s="16" t="s">
        <v>31</v>
      </c>
      <c r="H414" s="17" t="s">
        <v>18</v>
      </c>
      <c r="I414" s="74">
        <v>0</v>
      </c>
      <c r="J414" s="22">
        <v>0</v>
      </c>
      <c r="K414" s="75">
        <v>1</v>
      </c>
      <c r="L414" s="72">
        <v>0</v>
      </c>
      <c r="M414" s="75"/>
      <c r="N414" s="72"/>
      <c r="O414" s="75">
        <v>0</v>
      </c>
      <c r="P414" s="72">
        <v>0</v>
      </c>
      <c r="Q414" s="75">
        <v>0</v>
      </c>
      <c r="R414" s="72">
        <v>0</v>
      </c>
      <c r="S414" s="73">
        <v>0</v>
      </c>
      <c r="T414" s="73">
        <v>0</v>
      </c>
      <c r="U414" s="73">
        <v>0</v>
      </c>
      <c r="V414" s="73">
        <v>0</v>
      </c>
    </row>
    <row r="415" spans="1:22" ht="75" customHeight="1" x14ac:dyDescent="0.15">
      <c r="A415" s="78">
        <v>6924</v>
      </c>
      <c r="B415" s="78" t="s">
        <v>945</v>
      </c>
      <c r="C415" s="78" t="s">
        <v>797</v>
      </c>
      <c r="D415" s="78" t="s">
        <v>798</v>
      </c>
      <c r="E415" s="73" t="s">
        <v>946</v>
      </c>
      <c r="F415" s="16" t="s">
        <v>947</v>
      </c>
      <c r="G415" s="16" t="s">
        <v>24</v>
      </c>
      <c r="H415" s="17"/>
      <c r="I415" s="103">
        <v>2</v>
      </c>
      <c r="J415" s="88">
        <v>1</v>
      </c>
      <c r="K415" s="104">
        <v>0</v>
      </c>
      <c r="L415" s="88">
        <v>0</v>
      </c>
      <c r="M415" s="104"/>
      <c r="N415" s="88"/>
      <c r="O415" s="104"/>
      <c r="P415" s="88"/>
      <c r="Q415" s="104"/>
      <c r="R415" s="88"/>
      <c r="S415" s="147">
        <v>0</v>
      </c>
      <c r="T415" s="147">
        <v>0</v>
      </c>
      <c r="U415" s="147">
        <v>0</v>
      </c>
      <c r="V415" s="147"/>
    </row>
    <row r="416" spans="1:22" ht="75" customHeight="1" x14ac:dyDescent="0.15">
      <c r="A416" s="78">
        <v>6925</v>
      </c>
      <c r="B416" s="21" t="s">
        <v>948</v>
      </c>
      <c r="C416" s="19" t="s">
        <v>797</v>
      </c>
      <c r="D416" s="19" t="s">
        <v>798</v>
      </c>
      <c r="E416" s="73" t="s">
        <v>949</v>
      </c>
      <c r="F416" s="16" t="s">
        <v>950</v>
      </c>
      <c r="G416" s="16" t="s">
        <v>24</v>
      </c>
      <c r="H416" s="17" t="s">
        <v>18</v>
      </c>
      <c r="I416" s="103"/>
      <c r="J416" s="88"/>
      <c r="K416" s="104"/>
      <c r="L416" s="88"/>
      <c r="M416" s="104"/>
      <c r="N416" s="88"/>
      <c r="O416" s="104"/>
      <c r="P416" s="88"/>
      <c r="Q416" s="104"/>
      <c r="R416" s="88"/>
      <c r="S416" s="147"/>
      <c r="T416" s="147"/>
      <c r="U416" s="147"/>
      <c r="V416" s="147"/>
    </row>
    <row r="417" spans="1:22" ht="75" customHeight="1" x14ac:dyDescent="0.15">
      <c r="A417" s="78">
        <v>6926</v>
      </c>
      <c r="B417" s="78" t="s">
        <v>951</v>
      </c>
      <c r="C417" s="78" t="s">
        <v>797</v>
      </c>
      <c r="D417" s="78" t="s">
        <v>798</v>
      </c>
      <c r="E417" s="73" t="s">
        <v>952</v>
      </c>
      <c r="F417" s="16" t="s">
        <v>953</v>
      </c>
      <c r="G417" s="16" t="s">
        <v>21</v>
      </c>
      <c r="H417" s="17"/>
      <c r="I417" s="76">
        <v>1</v>
      </c>
      <c r="J417" s="20">
        <v>0</v>
      </c>
      <c r="K417" s="70">
        <v>0</v>
      </c>
      <c r="L417" s="62">
        <v>0</v>
      </c>
      <c r="M417" s="70"/>
      <c r="N417" s="18"/>
      <c r="O417" s="70"/>
      <c r="P417" s="62"/>
      <c r="Q417" s="77"/>
      <c r="R417" s="62"/>
      <c r="S417" s="78">
        <v>0</v>
      </c>
      <c r="T417" s="78">
        <v>0</v>
      </c>
      <c r="U417" s="78">
        <v>0</v>
      </c>
      <c r="V417" s="78"/>
    </row>
    <row r="418" spans="1:22" ht="75" customHeight="1" x14ac:dyDescent="0.15">
      <c r="A418" s="78">
        <v>6927</v>
      </c>
      <c r="B418" s="78" t="s">
        <v>954</v>
      </c>
      <c r="C418" s="19" t="s">
        <v>797</v>
      </c>
      <c r="D418" s="19" t="s">
        <v>798</v>
      </c>
      <c r="E418" s="73" t="s">
        <v>955</v>
      </c>
      <c r="F418" s="16" t="s">
        <v>956</v>
      </c>
      <c r="G418" s="16" t="s">
        <v>20</v>
      </c>
      <c r="H418" s="17" t="s">
        <v>18</v>
      </c>
      <c r="I418" s="23">
        <v>1</v>
      </c>
      <c r="J418" s="22">
        <v>0</v>
      </c>
      <c r="K418" s="75">
        <v>0</v>
      </c>
      <c r="L418" s="72">
        <v>0</v>
      </c>
      <c r="M418" s="75"/>
      <c r="N418" s="24"/>
      <c r="O418" s="75">
        <v>0</v>
      </c>
      <c r="P418" s="72">
        <v>0</v>
      </c>
      <c r="Q418" s="25">
        <v>0</v>
      </c>
      <c r="R418" s="72">
        <v>0</v>
      </c>
      <c r="S418" s="73">
        <v>0</v>
      </c>
      <c r="T418" s="73">
        <v>0</v>
      </c>
      <c r="U418" s="73">
        <v>0</v>
      </c>
      <c r="V418" s="73">
        <v>0</v>
      </c>
    </row>
    <row r="419" spans="1:22" ht="75" customHeight="1" x14ac:dyDescent="0.15">
      <c r="A419" s="78">
        <v>6928</v>
      </c>
      <c r="B419" s="78" t="s">
        <v>957</v>
      </c>
      <c r="C419" s="19" t="s">
        <v>797</v>
      </c>
      <c r="D419" s="19" t="s">
        <v>798</v>
      </c>
      <c r="E419" s="73" t="s">
        <v>958</v>
      </c>
      <c r="F419" s="16" t="s">
        <v>959</v>
      </c>
      <c r="G419" s="16" t="s">
        <v>21</v>
      </c>
      <c r="H419" s="17" t="s">
        <v>43</v>
      </c>
      <c r="I419" s="23">
        <v>1</v>
      </c>
      <c r="J419" s="22">
        <v>0</v>
      </c>
      <c r="K419" s="75">
        <v>0</v>
      </c>
      <c r="L419" s="72">
        <v>0</v>
      </c>
      <c r="M419" s="75"/>
      <c r="N419" s="24"/>
      <c r="O419" s="75">
        <v>0</v>
      </c>
      <c r="P419" s="72">
        <v>0</v>
      </c>
      <c r="Q419" s="25">
        <v>0</v>
      </c>
      <c r="R419" s="72">
        <v>0</v>
      </c>
      <c r="S419" s="73">
        <v>0</v>
      </c>
      <c r="T419" s="73">
        <v>0</v>
      </c>
      <c r="U419" s="73">
        <v>0</v>
      </c>
      <c r="V419" s="73">
        <v>0</v>
      </c>
    </row>
    <row r="420" spans="1:22" ht="75" customHeight="1" x14ac:dyDescent="0.15">
      <c r="A420" s="78">
        <v>6929</v>
      </c>
      <c r="B420" s="78" t="s">
        <v>960</v>
      </c>
      <c r="C420" s="19" t="s">
        <v>797</v>
      </c>
      <c r="D420" s="19" t="s">
        <v>798</v>
      </c>
      <c r="E420" s="73" t="s">
        <v>961</v>
      </c>
      <c r="F420" s="16" t="s">
        <v>962</v>
      </c>
      <c r="G420" s="16" t="s">
        <v>80</v>
      </c>
      <c r="H420" s="17" t="s">
        <v>43</v>
      </c>
      <c r="I420" s="74">
        <v>1</v>
      </c>
      <c r="J420" s="22">
        <v>0</v>
      </c>
      <c r="K420" s="75">
        <v>0</v>
      </c>
      <c r="L420" s="72">
        <v>0</v>
      </c>
      <c r="M420" s="75"/>
      <c r="N420" s="72"/>
      <c r="O420" s="75">
        <v>0</v>
      </c>
      <c r="P420" s="72">
        <v>0</v>
      </c>
      <c r="Q420" s="75">
        <v>0</v>
      </c>
      <c r="R420" s="72">
        <v>0</v>
      </c>
      <c r="S420" s="73">
        <v>0</v>
      </c>
      <c r="T420" s="73">
        <v>0</v>
      </c>
      <c r="U420" s="73">
        <v>0</v>
      </c>
      <c r="V420" s="73">
        <v>0</v>
      </c>
    </row>
    <row r="421" spans="1:22" ht="75" customHeight="1" x14ac:dyDescent="0.15">
      <c r="A421" s="78">
        <v>6930</v>
      </c>
      <c r="B421" s="78" t="s">
        <v>4322</v>
      </c>
      <c r="C421" s="19" t="s">
        <v>797</v>
      </c>
      <c r="D421" s="19" t="s">
        <v>798</v>
      </c>
      <c r="E421" s="73" t="s">
        <v>4320</v>
      </c>
      <c r="F421" s="16" t="s">
        <v>4321</v>
      </c>
      <c r="G421" s="16" t="s">
        <v>21</v>
      </c>
      <c r="H421" s="17" t="s">
        <v>51</v>
      </c>
      <c r="I421" s="74">
        <v>0</v>
      </c>
      <c r="J421" s="22">
        <v>0</v>
      </c>
      <c r="K421" s="75">
        <v>0</v>
      </c>
      <c r="L421" s="72">
        <v>0</v>
      </c>
      <c r="M421" s="75">
        <v>0</v>
      </c>
      <c r="N421" s="72">
        <v>0</v>
      </c>
      <c r="O421" s="75">
        <v>0</v>
      </c>
      <c r="P421" s="72">
        <v>0</v>
      </c>
      <c r="Q421" s="75">
        <v>1</v>
      </c>
      <c r="R421" s="72">
        <v>0</v>
      </c>
      <c r="S421" s="73">
        <v>0</v>
      </c>
      <c r="T421" s="73">
        <v>0</v>
      </c>
      <c r="U421" s="73">
        <v>0</v>
      </c>
      <c r="V421" s="73">
        <v>0</v>
      </c>
    </row>
    <row r="422" spans="1:22" ht="75" customHeight="1" x14ac:dyDescent="0.15">
      <c r="A422" s="78">
        <v>6931</v>
      </c>
      <c r="B422" s="78" t="s">
        <v>4330</v>
      </c>
      <c r="C422" s="19" t="s">
        <v>797</v>
      </c>
      <c r="D422" s="19" t="s">
        <v>798</v>
      </c>
      <c r="E422" s="73" t="s">
        <v>4328</v>
      </c>
      <c r="F422" s="16" t="s">
        <v>4329</v>
      </c>
      <c r="G422" s="16" t="s">
        <v>21</v>
      </c>
      <c r="H422" s="17" t="s">
        <v>18</v>
      </c>
      <c r="I422" s="74">
        <v>1</v>
      </c>
      <c r="J422" s="22">
        <v>1</v>
      </c>
      <c r="K422" s="75">
        <v>1</v>
      </c>
      <c r="L422" s="72">
        <v>0</v>
      </c>
      <c r="M422" s="75">
        <v>0</v>
      </c>
      <c r="N422" s="72">
        <v>0</v>
      </c>
      <c r="O422" s="75">
        <v>0</v>
      </c>
      <c r="P422" s="72">
        <v>0</v>
      </c>
      <c r="Q422" s="75">
        <v>0</v>
      </c>
      <c r="R422" s="72">
        <v>0</v>
      </c>
      <c r="S422" s="73">
        <v>0</v>
      </c>
      <c r="T422" s="73">
        <v>0</v>
      </c>
      <c r="U422" s="73">
        <v>0</v>
      </c>
      <c r="V422" s="73">
        <v>0</v>
      </c>
    </row>
    <row r="423" spans="1:22" ht="75" customHeight="1" x14ac:dyDescent="0.15">
      <c r="A423" s="78">
        <v>6932</v>
      </c>
      <c r="B423" s="78" t="s">
        <v>4092</v>
      </c>
      <c r="C423" s="19" t="s">
        <v>797</v>
      </c>
      <c r="D423" s="19" t="s">
        <v>798</v>
      </c>
      <c r="E423" s="73" t="s">
        <v>4090</v>
      </c>
      <c r="F423" s="16" t="s">
        <v>4091</v>
      </c>
      <c r="G423" s="16" t="s">
        <v>21</v>
      </c>
      <c r="H423" s="17" t="s">
        <v>18</v>
      </c>
      <c r="I423" s="74">
        <v>0</v>
      </c>
      <c r="J423" s="22">
        <v>0</v>
      </c>
      <c r="K423" s="75">
        <v>1</v>
      </c>
      <c r="L423" s="72">
        <v>1</v>
      </c>
      <c r="M423" s="75">
        <v>0</v>
      </c>
      <c r="N423" s="72">
        <v>0</v>
      </c>
      <c r="O423" s="75">
        <v>0</v>
      </c>
      <c r="P423" s="72">
        <v>0</v>
      </c>
      <c r="Q423" s="75">
        <v>0</v>
      </c>
      <c r="R423" s="72">
        <v>0</v>
      </c>
      <c r="S423" s="73">
        <v>0</v>
      </c>
      <c r="T423" s="73">
        <v>0</v>
      </c>
      <c r="U423" s="73">
        <v>0</v>
      </c>
      <c r="V423" s="73">
        <v>0</v>
      </c>
    </row>
    <row r="424" spans="1:22" ht="75" customHeight="1" x14ac:dyDescent="0.15">
      <c r="A424" s="78">
        <v>6933</v>
      </c>
      <c r="B424" s="78" t="s">
        <v>4926</v>
      </c>
      <c r="C424" s="19" t="s">
        <v>797</v>
      </c>
      <c r="D424" s="19" t="s">
        <v>798</v>
      </c>
      <c r="E424" s="73" t="s">
        <v>4927</v>
      </c>
      <c r="F424" s="16" t="s">
        <v>4928</v>
      </c>
      <c r="G424" s="16" t="s">
        <v>21</v>
      </c>
      <c r="H424" s="17" t="s">
        <v>18</v>
      </c>
      <c r="I424" s="74">
        <v>0</v>
      </c>
      <c r="J424" s="22">
        <v>0</v>
      </c>
      <c r="K424" s="75">
        <v>0</v>
      </c>
      <c r="L424" s="72">
        <v>0</v>
      </c>
      <c r="M424" s="75">
        <v>0</v>
      </c>
      <c r="N424" s="72">
        <v>0</v>
      </c>
      <c r="O424" s="75">
        <v>0</v>
      </c>
      <c r="P424" s="72">
        <v>0</v>
      </c>
      <c r="Q424" s="75">
        <v>1</v>
      </c>
      <c r="R424" s="72">
        <v>0</v>
      </c>
      <c r="S424" s="73">
        <v>0</v>
      </c>
      <c r="T424" s="73">
        <v>0</v>
      </c>
      <c r="U424" s="73">
        <v>0</v>
      </c>
      <c r="V424" s="73">
        <v>0</v>
      </c>
    </row>
    <row r="425" spans="1:22" ht="75" customHeight="1" x14ac:dyDescent="0.15">
      <c r="A425" s="78">
        <v>6934</v>
      </c>
      <c r="B425" s="78" t="s">
        <v>963</v>
      </c>
      <c r="C425" s="19" t="s">
        <v>797</v>
      </c>
      <c r="D425" s="19" t="s">
        <v>798</v>
      </c>
      <c r="E425" s="73" t="s">
        <v>83</v>
      </c>
      <c r="F425" s="16" t="s">
        <v>964</v>
      </c>
      <c r="G425" s="16" t="s">
        <v>21</v>
      </c>
      <c r="H425" s="17" t="s">
        <v>965</v>
      </c>
      <c r="I425" s="74">
        <v>1</v>
      </c>
      <c r="J425" s="22">
        <v>1</v>
      </c>
      <c r="K425" s="75">
        <v>0</v>
      </c>
      <c r="L425" s="72">
        <v>0</v>
      </c>
      <c r="M425" s="75">
        <v>0</v>
      </c>
      <c r="N425" s="72">
        <v>0</v>
      </c>
      <c r="O425" s="75">
        <v>0</v>
      </c>
      <c r="P425" s="72">
        <v>0</v>
      </c>
      <c r="Q425" s="75">
        <v>0</v>
      </c>
      <c r="R425" s="72">
        <v>0</v>
      </c>
      <c r="S425" s="73">
        <v>0</v>
      </c>
      <c r="T425" s="73">
        <v>0</v>
      </c>
      <c r="U425" s="73">
        <v>0</v>
      </c>
      <c r="V425" s="73">
        <v>0</v>
      </c>
    </row>
    <row r="426" spans="1:22" ht="75" customHeight="1" x14ac:dyDescent="0.15">
      <c r="A426" s="78">
        <v>6935</v>
      </c>
      <c r="B426" s="78" t="s">
        <v>4082</v>
      </c>
      <c r="C426" s="19" t="s">
        <v>797</v>
      </c>
      <c r="D426" s="19" t="s">
        <v>798</v>
      </c>
      <c r="E426" s="73" t="s">
        <v>4080</v>
      </c>
      <c r="F426" s="16" t="s">
        <v>4081</v>
      </c>
      <c r="G426" s="16" t="s">
        <v>21</v>
      </c>
      <c r="H426" s="17" t="s">
        <v>18</v>
      </c>
      <c r="I426" s="74">
        <v>1</v>
      </c>
      <c r="J426" s="22">
        <v>0</v>
      </c>
      <c r="K426" s="75">
        <v>0</v>
      </c>
      <c r="L426" s="72">
        <v>0</v>
      </c>
      <c r="M426" s="75">
        <v>0</v>
      </c>
      <c r="N426" s="72">
        <v>0</v>
      </c>
      <c r="O426" s="75">
        <v>0</v>
      </c>
      <c r="P426" s="72">
        <v>0</v>
      </c>
      <c r="Q426" s="75">
        <v>0</v>
      </c>
      <c r="R426" s="72">
        <v>0</v>
      </c>
      <c r="S426" s="73">
        <v>0</v>
      </c>
      <c r="T426" s="73">
        <v>0</v>
      </c>
      <c r="U426" s="73">
        <v>0</v>
      </c>
      <c r="V426" s="73">
        <v>0</v>
      </c>
    </row>
    <row r="427" spans="1:22" ht="75" customHeight="1" x14ac:dyDescent="0.15">
      <c r="A427" s="78">
        <v>6936</v>
      </c>
      <c r="B427" s="78" t="s">
        <v>4912</v>
      </c>
      <c r="C427" s="19" t="s">
        <v>797</v>
      </c>
      <c r="D427" s="19" t="s">
        <v>798</v>
      </c>
      <c r="E427" s="73" t="s">
        <v>4913</v>
      </c>
      <c r="F427" s="16" t="s">
        <v>4914</v>
      </c>
      <c r="G427" s="16" t="s">
        <v>21</v>
      </c>
      <c r="H427" s="17" t="s">
        <v>18</v>
      </c>
      <c r="I427" s="74">
        <v>0</v>
      </c>
      <c r="J427" s="22">
        <v>0</v>
      </c>
      <c r="K427" s="75">
        <v>1</v>
      </c>
      <c r="L427" s="72">
        <v>1</v>
      </c>
      <c r="M427" s="75">
        <v>0</v>
      </c>
      <c r="N427" s="72">
        <v>0</v>
      </c>
      <c r="O427" s="75">
        <v>0</v>
      </c>
      <c r="P427" s="72">
        <v>0</v>
      </c>
      <c r="Q427" s="75">
        <v>0</v>
      </c>
      <c r="R427" s="72">
        <v>0</v>
      </c>
      <c r="S427" s="73">
        <v>0</v>
      </c>
      <c r="T427" s="73">
        <v>0</v>
      </c>
      <c r="U427" s="73">
        <v>0</v>
      </c>
      <c r="V427" s="73">
        <v>0</v>
      </c>
    </row>
    <row r="428" spans="1:22" ht="75" customHeight="1" x14ac:dyDescent="0.15">
      <c r="A428" s="78">
        <v>6937</v>
      </c>
      <c r="B428" s="78" t="s">
        <v>966</v>
      </c>
      <c r="C428" s="19" t="s">
        <v>797</v>
      </c>
      <c r="D428" s="19" t="s">
        <v>798</v>
      </c>
      <c r="E428" s="73" t="s">
        <v>967</v>
      </c>
      <c r="F428" s="16" t="s">
        <v>968</v>
      </c>
      <c r="G428" s="16" t="s">
        <v>21</v>
      </c>
      <c r="H428" s="17" t="s">
        <v>969</v>
      </c>
      <c r="I428" s="74">
        <v>0</v>
      </c>
      <c r="J428" s="22">
        <v>0</v>
      </c>
      <c r="K428" s="75">
        <v>1</v>
      </c>
      <c r="L428" s="72">
        <v>0</v>
      </c>
      <c r="M428" s="75"/>
      <c r="N428" s="72"/>
      <c r="O428" s="75">
        <v>0</v>
      </c>
      <c r="P428" s="72">
        <v>0</v>
      </c>
      <c r="Q428" s="75">
        <v>0</v>
      </c>
      <c r="R428" s="72">
        <v>0</v>
      </c>
      <c r="S428" s="73">
        <v>0</v>
      </c>
      <c r="T428" s="73">
        <v>0</v>
      </c>
      <c r="U428" s="73">
        <v>0</v>
      </c>
      <c r="V428" s="73">
        <v>0</v>
      </c>
    </row>
    <row r="429" spans="1:22" ht="75" customHeight="1" x14ac:dyDescent="0.15">
      <c r="A429" s="78">
        <v>6938</v>
      </c>
      <c r="B429" s="78" t="s">
        <v>970</v>
      </c>
      <c r="C429" s="78" t="s">
        <v>797</v>
      </c>
      <c r="D429" s="78" t="s">
        <v>798</v>
      </c>
      <c r="E429" s="73" t="s">
        <v>971</v>
      </c>
      <c r="F429" s="16" t="s">
        <v>972</v>
      </c>
      <c r="G429" s="16" t="s">
        <v>21</v>
      </c>
      <c r="H429" s="17" t="s">
        <v>59</v>
      </c>
      <c r="I429" s="69">
        <v>0</v>
      </c>
      <c r="J429" s="20">
        <v>0</v>
      </c>
      <c r="K429" s="70">
        <v>1</v>
      </c>
      <c r="L429" s="62">
        <v>0</v>
      </c>
      <c r="M429" s="70">
        <v>0</v>
      </c>
      <c r="N429" s="62">
        <v>0</v>
      </c>
      <c r="O429" s="70">
        <v>0</v>
      </c>
      <c r="P429" s="62">
        <v>0</v>
      </c>
      <c r="Q429" s="70">
        <v>1</v>
      </c>
      <c r="R429" s="62">
        <v>0</v>
      </c>
      <c r="S429" s="78">
        <v>0</v>
      </c>
      <c r="T429" s="78">
        <v>0</v>
      </c>
      <c r="U429" s="78">
        <v>0</v>
      </c>
      <c r="V429" s="78">
        <v>0</v>
      </c>
    </row>
    <row r="430" spans="1:22" ht="75" customHeight="1" x14ac:dyDescent="0.15">
      <c r="A430" s="78">
        <v>6939</v>
      </c>
      <c r="B430" s="78" t="s">
        <v>973</v>
      </c>
      <c r="C430" s="19" t="s">
        <v>797</v>
      </c>
      <c r="D430" s="19" t="s">
        <v>798</v>
      </c>
      <c r="E430" s="73" t="s">
        <v>974</v>
      </c>
      <c r="F430" s="16" t="s">
        <v>975</v>
      </c>
      <c r="G430" s="16" t="s">
        <v>21</v>
      </c>
      <c r="H430" s="17" t="s">
        <v>18</v>
      </c>
      <c r="I430" s="74">
        <v>0</v>
      </c>
      <c r="J430" s="22">
        <v>0</v>
      </c>
      <c r="K430" s="75">
        <v>1</v>
      </c>
      <c r="L430" s="72">
        <v>1</v>
      </c>
      <c r="M430" s="75">
        <v>0</v>
      </c>
      <c r="N430" s="72">
        <v>0</v>
      </c>
      <c r="O430" s="75">
        <v>0</v>
      </c>
      <c r="P430" s="72">
        <v>0</v>
      </c>
      <c r="Q430" s="75">
        <v>0</v>
      </c>
      <c r="R430" s="72">
        <v>0</v>
      </c>
      <c r="S430" s="73">
        <v>0</v>
      </c>
      <c r="T430" s="73">
        <v>0</v>
      </c>
      <c r="U430" s="73">
        <v>0</v>
      </c>
      <c r="V430" s="73">
        <v>0</v>
      </c>
    </row>
    <row r="431" spans="1:22" ht="75" customHeight="1" x14ac:dyDescent="0.15">
      <c r="A431" s="78">
        <v>6940</v>
      </c>
      <c r="B431" s="78" t="s">
        <v>976</v>
      </c>
      <c r="C431" s="78" t="s">
        <v>797</v>
      </c>
      <c r="D431" s="78" t="s">
        <v>798</v>
      </c>
      <c r="E431" s="73" t="s">
        <v>977</v>
      </c>
      <c r="F431" s="16" t="s">
        <v>978</v>
      </c>
      <c r="G431" s="16" t="s">
        <v>21</v>
      </c>
      <c r="H431" s="17"/>
      <c r="I431" s="69">
        <v>0</v>
      </c>
      <c r="J431" s="20">
        <v>0</v>
      </c>
      <c r="K431" s="70">
        <v>1</v>
      </c>
      <c r="L431" s="62">
        <v>1</v>
      </c>
      <c r="M431" s="70"/>
      <c r="N431" s="62"/>
      <c r="O431" s="70"/>
      <c r="P431" s="62"/>
      <c r="Q431" s="70"/>
      <c r="R431" s="62"/>
      <c r="S431" s="78">
        <v>0</v>
      </c>
      <c r="T431" s="78">
        <v>0</v>
      </c>
      <c r="U431" s="78">
        <v>0</v>
      </c>
      <c r="V431" s="78"/>
    </row>
    <row r="432" spans="1:22" ht="75" customHeight="1" x14ac:dyDescent="0.15">
      <c r="A432" s="78">
        <v>6941</v>
      </c>
      <c r="B432" s="78" t="s">
        <v>979</v>
      </c>
      <c r="C432" s="78" t="s">
        <v>797</v>
      </c>
      <c r="D432" s="78" t="s">
        <v>798</v>
      </c>
      <c r="E432" s="73" t="s">
        <v>980</v>
      </c>
      <c r="F432" s="16" t="s">
        <v>981</v>
      </c>
      <c r="G432" s="16" t="s">
        <v>21</v>
      </c>
      <c r="H432" s="17" t="s">
        <v>18</v>
      </c>
      <c r="I432" s="76">
        <v>0</v>
      </c>
      <c r="J432" s="20">
        <v>0</v>
      </c>
      <c r="K432" s="70">
        <v>1</v>
      </c>
      <c r="L432" s="62">
        <v>0</v>
      </c>
      <c r="M432" s="70">
        <v>0</v>
      </c>
      <c r="N432" s="18">
        <v>0</v>
      </c>
      <c r="O432" s="70">
        <v>0</v>
      </c>
      <c r="P432" s="62">
        <v>0</v>
      </c>
      <c r="Q432" s="77">
        <v>0</v>
      </c>
      <c r="R432" s="62">
        <v>0</v>
      </c>
      <c r="S432" s="78">
        <v>0</v>
      </c>
      <c r="T432" s="78">
        <v>0</v>
      </c>
      <c r="U432" s="78">
        <v>0</v>
      </c>
      <c r="V432" s="78">
        <v>0</v>
      </c>
    </row>
    <row r="433" spans="1:22" ht="75" customHeight="1" x14ac:dyDescent="0.15">
      <c r="A433" s="78">
        <v>6942</v>
      </c>
      <c r="B433" s="78" t="s">
        <v>982</v>
      </c>
      <c r="C433" s="19" t="s">
        <v>797</v>
      </c>
      <c r="D433" s="19" t="s">
        <v>798</v>
      </c>
      <c r="E433" s="73" t="s">
        <v>983</v>
      </c>
      <c r="F433" s="16" t="s">
        <v>984</v>
      </c>
      <c r="G433" s="16" t="s">
        <v>21</v>
      </c>
      <c r="H433" s="17" t="s">
        <v>18</v>
      </c>
      <c r="I433" s="23">
        <v>0</v>
      </c>
      <c r="J433" s="22">
        <v>0</v>
      </c>
      <c r="K433" s="75">
        <v>1</v>
      </c>
      <c r="L433" s="72">
        <v>0</v>
      </c>
      <c r="M433" s="75"/>
      <c r="N433" s="24"/>
      <c r="O433" s="75">
        <v>0</v>
      </c>
      <c r="P433" s="72">
        <v>0</v>
      </c>
      <c r="Q433" s="25">
        <v>0</v>
      </c>
      <c r="R433" s="72">
        <v>0</v>
      </c>
      <c r="S433" s="73">
        <v>0</v>
      </c>
      <c r="T433" s="73">
        <v>0</v>
      </c>
      <c r="U433" s="73">
        <v>0</v>
      </c>
      <c r="V433" s="73">
        <v>0</v>
      </c>
    </row>
    <row r="434" spans="1:22" ht="75" customHeight="1" x14ac:dyDescent="0.15">
      <c r="A434" s="78">
        <v>6943</v>
      </c>
      <c r="B434" s="78" t="s">
        <v>4315</v>
      </c>
      <c r="C434" s="19" t="s">
        <v>797</v>
      </c>
      <c r="D434" s="19" t="s">
        <v>798</v>
      </c>
      <c r="E434" s="73" t="s">
        <v>4313</v>
      </c>
      <c r="F434" s="16" t="s">
        <v>4314</v>
      </c>
      <c r="G434" s="16" t="s">
        <v>21</v>
      </c>
      <c r="H434" s="17" t="s">
        <v>18</v>
      </c>
      <c r="I434" s="23">
        <v>0</v>
      </c>
      <c r="J434" s="22">
        <v>0</v>
      </c>
      <c r="K434" s="75">
        <v>1</v>
      </c>
      <c r="L434" s="72">
        <v>1</v>
      </c>
      <c r="M434" s="75">
        <v>0</v>
      </c>
      <c r="N434" s="24">
        <v>0</v>
      </c>
      <c r="O434" s="75">
        <v>0</v>
      </c>
      <c r="P434" s="72">
        <v>0</v>
      </c>
      <c r="Q434" s="25">
        <v>0</v>
      </c>
      <c r="R434" s="72">
        <v>0</v>
      </c>
      <c r="S434" s="73">
        <v>0</v>
      </c>
      <c r="T434" s="73">
        <v>0</v>
      </c>
      <c r="U434" s="73">
        <v>0</v>
      </c>
      <c r="V434" s="73">
        <v>0</v>
      </c>
    </row>
    <row r="435" spans="1:22" ht="75" customHeight="1" x14ac:dyDescent="0.15">
      <c r="A435" s="78">
        <v>6944</v>
      </c>
      <c r="B435" s="78" t="s">
        <v>985</v>
      </c>
      <c r="C435" s="19" t="s">
        <v>797</v>
      </c>
      <c r="D435" s="19" t="s">
        <v>798</v>
      </c>
      <c r="E435" s="73" t="s">
        <v>986</v>
      </c>
      <c r="F435" s="16" t="s">
        <v>987</v>
      </c>
      <c r="G435" s="16" t="s">
        <v>106</v>
      </c>
      <c r="H435" s="17" t="s">
        <v>18</v>
      </c>
      <c r="I435" s="23">
        <v>0</v>
      </c>
      <c r="J435" s="22">
        <v>0</v>
      </c>
      <c r="K435" s="75">
        <v>1</v>
      </c>
      <c r="L435" s="72">
        <v>0</v>
      </c>
      <c r="M435" s="75">
        <v>0</v>
      </c>
      <c r="N435" s="24">
        <v>0</v>
      </c>
      <c r="O435" s="75">
        <v>0</v>
      </c>
      <c r="P435" s="72">
        <v>0</v>
      </c>
      <c r="Q435" s="25">
        <v>0</v>
      </c>
      <c r="R435" s="72">
        <v>0</v>
      </c>
      <c r="S435" s="73">
        <v>0</v>
      </c>
      <c r="T435" s="73">
        <v>0</v>
      </c>
      <c r="U435" s="73">
        <v>0</v>
      </c>
      <c r="V435" s="73">
        <v>0</v>
      </c>
    </row>
    <row r="436" spans="1:22" ht="95.25" customHeight="1" x14ac:dyDescent="0.15">
      <c r="A436" s="78">
        <v>6945</v>
      </c>
      <c r="B436" s="78" t="s">
        <v>988</v>
      </c>
      <c r="C436" s="19" t="s">
        <v>797</v>
      </c>
      <c r="D436" s="19" t="s">
        <v>798</v>
      </c>
      <c r="E436" s="73" t="s">
        <v>989</v>
      </c>
      <c r="F436" s="16" t="s">
        <v>990</v>
      </c>
      <c r="G436" s="16" t="s">
        <v>94</v>
      </c>
      <c r="H436" s="17" t="s">
        <v>18</v>
      </c>
      <c r="I436" s="23">
        <v>1</v>
      </c>
      <c r="J436" s="22">
        <v>0</v>
      </c>
      <c r="K436" s="75">
        <v>0</v>
      </c>
      <c r="L436" s="72">
        <v>0</v>
      </c>
      <c r="M436" s="75">
        <v>0</v>
      </c>
      <c r="N436" s="24">
        <v>0</v>
      </c>
      <c r="O436" s="75">
        <v>0</v>
      </c>
      <c r="P436" s="72">
        <v>0</v>
      </c>
      <c r="Q436" s="25">
        <v>0</v>
      </c>
      <c r="R436" s="72">
        <v>0</v>
      </c>
      <c r="S436" s="73">
        <v>0</v>
      </c>
      <c r="T436" s="73">
        <v>0</v>
      </c>
      <c r="U436" s="73">
        <v>0</v>
      </c>
      <c r="V436" s="73">
        <v>0</v>
      </c>
    </row>
    <row r="437" spans="1:22" ht="75" customHeight="1" x14ac:dyDescent="0.15">
      <c r="A437" s="78">
        <v>6946</v>
      </c>
      <c r="B437" s="78" t="s">
        <v>991</v>
      </c>
      <c r="C437" s="19" t="s">
        <v>797</v>
      </c>
      <c r="D437" s="19" t="s">
        <v>798</v>
      </c>
      <c r="E437" s="73" t="s">
        <v>992</v>
      </c>
      <c r="F437" s="16" t="s">
        <v>993</v>
      </c>
      <c r="G437" s="16" t="s">
        <v>120</v>
      </c>
      <c r="H437" s="17" t="s">
        <v>43</v>
      </c>
      <c r="I437" s="23">
        <v>2</v>
      </c>
      <c r="J437" s="22">
        <v>2</v>
      </c>
      <c r="K437" s="75">
        <v>0</v>
      </c>
      <c r="L437" s="72">
        <v>0</v>
      </c>
      <c r="M437" s="75"/>
      <c r="N437" s="24"/>
      <c r="O437" s="75">
        <v>0</v>
      </c>
      <c r="P437" s="72">
        <v>0</v>
      </c>
      <c r="Q437" s="25">
        <v>0</v>
      </c>
      <c r="R437" s="72">
        <v>0</v>
      </c>
      <c r="S437" s="73">
        <v>0</v>
      </c>
      <c r="T437" s="73">
        <v>0</v>
      </c>
      <c r="U437" s="73">
        <v>0</v>
      </c>
      <c r="V437" s="73">
        <v>0</v>
      </c>
    </row>
    <row r="438" spans="1:22" ht="75" customHeight="1" x14ac:dyDescent="0.15">
      <c r="A438" s="78">
        <v>6947</v>
      </c>
      <c r="B438" s="78" t="s">
        <v>994</v>
      </c>
      <c r="C438" s="19" t="s">
        <v>797</v>
      </c>
      <c r="D438" s="19" t="s">
        <v>798</v>
      </c>
      <c r="E438" s="73" t="s">
        <v>995</v>
      </c>
      <c r="F438" s="16" t="s">
        <v>996</v>
      </c>
      <c r="G438" s="16" t="s">
        <v>106</v>
      </c>
      <c r="H438" s="17" t="s">
        <v>18</v>
      </c>
      <c r="I438" s="23">
        <v>1</v>
      </c>
      <c r="J438" s="22">
        <v>0</v>
      </c>
      <c r="K438" s="75">
        <v>0</v>
      </c>
      <c r="L438" s="72">
        <v>0</v>
      </c>
      <c r="M438" s="75">
        <v>0</v>
      </c>
      <c r="N438" s="24">
        <v>0</v>
      </c>
      <c r="O438" s="75">
        <v>0</v>
      </c>
      <c r="P438" s="72">
        <v>0</v>
      </c>
      <c r="Q438" s="25">
        <v>0</v>
      </c>
      <c r="R438" s="72">
        <v>0</v>
      </c>
      <c r="S438" s="73">
        <v>0</v>
      </c>
      <c r="T438" s="73">
        <v>0</v>
      </c>
      <c r="U438" s="73">
        <v>0</v>
      </c>
      <c r="V438" s="73">
        <v>0</v>
      </c>
    </row>
    <row r="439" spans="1:22" ht="75" customHeight="1" x14ac:dyDescent="0.15">
      <c r="A439" s="78">
        <v>6948</v>
      </c>
      <c r="B439" s="78" t="s">
        <v>997</v>
      </c>
      <c r="C439" s="19" t="s">
        <v>797</v>
      </c>
      <c r="D439" s="19" t="s">
        <v>798</v>
      </c>
      <c r="E439" s="73" t="s">
        <v>998</v>
      </c>
      <c r="F439" s="16" t="s">
        <v>999</v>
      </c>
      <c r="G439" s="16" t="s">
        <v>106</v>
      </c>
      <c r="H439" s="17" t="s">
        <v>51</v>
      </c>
      <c r="I439" s="23">
        <v>0</v>
      </c>
      <c r="J439" s="22">
        <v>0</v>
      </c>
      <c r="K439" s="75">
        <v>0</v>
      </c>
      <c r="L439" s="72">
        <v>0</v>
      </c>
      <c r="M439" s="75">
        <v>0</v>
      </c>
      <c r="N439" s="24">
        <v>0</v>
      </c>
      <c r="O439" s="75">
        <v>0</v>
      </c>
      <c r="P439" s="72">
        <v>0</v>
      </c>
      <c r="Q439" s="25">
        <v>1</v>
      </c>
      <c r="R439" s="72">
        <v>0</v>
      </c>
      <c r="S439" s="73">
        <v>0</v>
      </c>
      <c r="T439" s="73">
        <v>0</v>
      </c>
      <c r="U439" s="73">
        <v>0</v>
      </c>
      <c r="V439" s="73">
        <v>0</v>
      </c>
    </row>
    <row r="440" spans="1:22" ht="75" customHeight="1" x14ac:dyDescent="0.15">
      <c r="A440" s="78">
        <v>6949</v>
      </c>
      <c r="B440" s="78" t="s">
        <v>1000</v>
      </c>
      <c r="C440" s="78" t="s">
        <v>797</v>
      </c>
      <c r="D440" s="78" t="s">
        <v>798</v>
      </c>
      <c r="E440" s="73" t="s">
        <v>1001</v>
      </c>
      <c r="F440" s="16" t="s">
        <v>1002</v>
      </c>
      <c r="G440" s="16" t="s">
        <v>21</v>
      </c>
      <c r="H440" s="17"/>
      <c r="I440" s="76">
        <v>0</v>
      </c>
      <c r="J440" s="20">
        <v>0</v>
      </c>
      <c r="K440" s="70">
        <v>1</v>
      </c>
      <c r="L440" s="62">
        <v>1</v>
      </c>
      <c r="M440" s="70"/>
      <c r="N440" s="18"/>
      <c r="O440" s="70"/>
      <c r="P440" s="62"/>
      <c r="Q440" s="77"/>
      <c r="R440" s="62"/>
      <c r="S440" s="78">
        <v>0</v>
      </c>
      <c r="T440" s="78">
        <v>0</v>
      </c>
      <c r="U440" s="78">
        <v>0</v>
      </c>
      <c r="V440" s="78"/>
    </row>
    <row r="441" spans="1:22" ht="75" customHeight="1" x14ac:dyDescent="0.15">
      <c r="A441" s="78">
        <v>6950</v>
      </c>
      <c r="B441" s="78" t="s">
        <v>5875</v>
      </c>
      <c r="C441" s="78" t="s">
        <v>797</v>
      </c>
      <c r="D441" s="78" t="s">
        <v>798</v>
      </c>
      <c r="E441" s="73" t="s">
        <v>5873</v>
      </c>
      <c r="F441" s="16" t="s">
        <v>5874</v>
      </c>
      <c r="G441" s="16" t="s">
        <v>24</v>
      </c>
      <c r="H441" s="17" t="s">
        <v>18</v>
      </c>
      <c r="I441" s="76">
        <v>0</v>
      </c>
      <c r="J441" s="20">
        <v>0</v>
      </c>
      <c r="K441" s="70">
        <v>0</v>
      </c>
      <c r="L441" s="62">
        <v>0</v>
      </c>
      <c r="M441" s="70">
        <v>0</v>
      </c>
      <c r="N441" s="18">
        <v>0</v>
      </c>
      <c r="O441" s="70">
        <v>0</v>
      </c>
      <c r="P441" s="62">
        <v>0</v>
      </c>
      <c r="Q441" s="77">
        <v>1</v>
      </c>
      <c r="R441" s="62">
        <v>0</v>
      </c>
      <c r="S441" s="78">
        <v>0</v>
      </c>
      <c r="T441" s="78">
        <v>0</v>
      </c>
      <c r="U441" s="78">
        <v>0</v>
      </c>
      <c r="V441" s="78">
        <v>0</v>
      </c>
    </row>
    <row r="442" spans="1:22" ht="75" customHeight="1" x14ac:dyDescent="0.15">
      <c r="A442" s="78">
        <v>6951</v>
      </c>
      <c r="B442" s="21" t="s">
        <v>1003</v>
      </c>
      <c r="C442" s="19" t="s">
        <v>797</v>
      </c>
      <c r="D442" s="19" t="s">
        <v>798</v>
      </c>
      <c r="E442" s="73" t="s">
        <v>1004</v>
      </c>
      <c r="F442" s="16" t="s">
        <v>1005</v>
      </c>
      <c r="G442" s="16" t="s">
        <v>106</v>
      </c>
      <c r="H442" s="17" t="s">
        <v>53</v>
      </c>
      <c r="I442" s="74">
        <v>0</v>
      </c>
      <c r="J442" s="22">
        <v>0</v>
      </c>
      <c r="K442" s="75">
        <v>1</v>
      </c>
      <c r="L442" s="72">
        <v>0</v>
      </c>
      <c r="M442" s="75">
        <v>0</v>
      </c>
      <c r="N442" s="72">
        <v>0</v>
      </c>
      <c r="O442" s="75">
        <v>0</v>
      </c>
      <c r="P442" s="72">
        <v>0</v>
      </c>
      <c r="Q442" s="75">
        <v>0</v>
      </c>
      <c r="R442" s="72">
        <v>0</v>
      </c>
      <c r="S442" s="73">
        <v>0</v>
      </c>
      <c r="T442" s="73">
        <v>0</v>
      </c>
      <c r="U442" s="73">
        <v>0</v>
      </c>
      <c r="V442" s="73">
        <v>0</v>
      </c>
    </row>
    <row r="443" spans="1:22" ht="75" customHeight="1" x14ac:dyDescent="0.15">
      <c r="A443" s="78">
        <v>6952</v>
      </c>
      <c r="B443" s="78" t="s">
        <v>1006</v>
      </c>
      <c r="C443" s="19" t="s">
        <v>797</v>
      </c>
      <c r="D443" s="19" t="s">
        <v>798</v>
      </c>
      <c r="E443" s="73" t="s">
        <v>1007</v>
      </c>
      <c r="F443" s="16" t="s">
        <v>1008</v>
      </c>
      <c r="G443" s="16" t="s">
        <v>21</v>
      </c>
      <c r="H443" s="17" t="s">
        <v>1009</v>
      </c>
      <c r="I443" s="23">
        <v>1</v>
      </c>
      <c r="J443" s="72">
        <v>0</v>
      </c>
      <c r="K443" s="75">
        <v>0</v>
      </c>
      <c r="L443" s="72">
        <v>0</v>
      </c>
      <c r="M443" s="75"/>
      <c r="N443" s="24"/>
      <c r="O443" s="75">
        <v>0</v>
      </c>
      <c r="P443" s="72">
        <v>0</v>
      </c>
      <c r="Q443" s="25">
        <v>0</v>
      </c>
      <c r="R443" s="72">
        <v>0</v>
      </c>
      <c r="S443" s="73">
        <v>0</v>
      </c>
      <c r="T443" s="73">
        <v>0</v>
      </c>
      <c r="U443" s="73">
        <v>0</v>
      </c>
      <c r="V443" s="73">
        <v>0</v>
      </c>
    </row>
    <row r="444" spans="1:22" ht="75" customHeight="1" x14ac:dyDescent="0.15">
      <c r="A444" s="78">
        <v>6953</v>
      </c>
      <c r="B444" s="78" t="s">
        <v>1010</v>
      </c>
      <c r="C444" s="19" t="s">
        <v>797</v>
      </c>
      <c r="D444" s="19" t="s">
        <v>798</v>
      </c>
      <c r="E444" s="73" t="s">
        <v>1011</v>
      </c>
      <c r="F444" s="16" t="s">
        <v>1012</v>
      </c>
      <c r="G444" s="16" t="s">
        <v>80</v>
      </c>
      <c r="H444" s="17" t="s">
        <v>51</v>
      </c>
      <c r="I444" s="74">
        <v>1</v>
      </c>
      <c r="J444" s="22">
        <v>0</v>
      </c>
      <c r="K444" s="75">
        <v>0</v>
      </c>
      <c r="L444" s="72">
        <v>0</v>
      </c>
      <c r="M444" s="75"/>
      <c r="N444" s="72"/>
      <c r="O444" s="75">
        <v>0</v>
      </c>
      <c r="P444" s="72">
        <v>0</v>
      </c>
      <c r="Q444" s="75">
        <v>0</v>
      </c>
      <c r="R444" s="72">
        <v>0</v>
      </c>
      <c r="S444" s="73">
        <v>0</v>
      </c>
      <c r="T444" s="73">
        <v>0</v>
      </c>
      <c r="U444" s="73">
        <v>0</v>
      </c>
      <c r="V444" s="73">
        <v>0</v>
      </c>
    </row>
    <row r="445" spans="1:22" ht="75" customHeight="1" x14ac:dyDescent="0.15">
      <c r="A445" s="78">
        <v>6954</v>
      </c>
      <c r="B445" s="78" t="s">
        <v>1013</v>
      </c>
      <c r="C445" s="19" t="s">
        <v>797</v>
      </c>
      <c r="D445" s="19" t="s">
        <v>798</v>
      </c>
      <c r="E445" s="73" t="s">
        <v>1014</v>
      </c>
      <c r="F445" s="16" t="s">
        <v>1015</v>
      </c>
      <c r="G445" s="16" t="s">
        <v>21</v>
      </c>
      <c r="H445" s="17" t="s">
        <v>43</v>
      </c>
      <c r="I445" s="23">
        <v>0</v>
      </c>
      <c r="J445" s="72">
        <v>0</v>
      </c>
      <c r="K445" s="75">
        <v>1</v>
      </c>
      <c r="L445" s="72">
        <v>0</v>
      </c>
      <c r="M445" s="75"/>
      <c r="N445" s="24"/>
      <c r="O445" s="75">
        <v>0</v>
      </c>
      <c r="P445" s="72">
        <v>0</v>
      </c>
      <c r="Q445" s="25">
        <v>0</v>
      </c>
      <c r="R445" s="72">
        <v>0</v>
      </c>
      <c r="S445" s="73">
        <v>0</v>
      </c>
      <c r="T445" s="73">
        <v>0</v>
      </c>
      <c r="U445" s="73">
        <v>0</v>
      </c>
      <c r="V445" s="73">
        <v>0</v>
      </c>
    </row>
    <row r="446" spans="1:22" ht="75" customHeight="1" x14ac:dyDescent="0.15">
      <c r="A446" s="78">
        <v>6955</v>
      </c>
      <c r="B446" s="78" t="s">
        <v>1016</v>
      </c>
      <c r="C446" s="78" t="s">
        <v>797</v>
      </c>
      <c r="D446" s="78" t="s">
        <v>798</v>
      </c>
      <c r="E446" s="73" t="s">
        <v>1017</v>
      </c>
      <c r="F446" s="16" t="s">
        <v>1018</v>
      </c>
      <c r="G446" s="16" t="s">
        <v>21</v>
      </c>
      <c r="H446" s="17"/>
      <c r="I446" s="69">
        <v>0</v>
      </c>
      <c r="J446" s="20">
        <v>0</v>
      </c>
      <c r="K446" s="70">
        <v>1</v>
      </c>
      <c r="L446" s="62">
        <v>0</v>
      </c>
      <c r="M446" s="70"/>
      <c r="N446" s="62"/>
      <c r="O446" s="70"/>
      <c r="P446" s="62"/>
      <c r="Q446" s="70"/>
      <c r="R446" s="62"/>
      <c r="S446" s="78">
        <v>0</v>
      </c>
      <c r="T446" s="78">
        <v>0</v>
      </c>
      <c r="U446" s="78">
        <v>0</v>
      </c>
      <c r="V446" s="78"/>
    </row>
    <row r="447" spans="1:22" ht="75" customHeight="1" x14ac:dyDescent="0.15">
      <c r="A447" s="78">
        <v>6956</v>
      </c>
      <c r="B447" s="78" t="s">
        <v>1019</v>
      </c>
      <c r="C447" s="78" t="s">
        <v>797</v>
      </c>
      <c r="D447" s="78" t="s">
        <v>798</v>
      </c>
      <c r="E447" s="73" t="s">
        <v>1020</v>
      </c>
      <c r="F447" s="16" t="s">
        <v>1021</v>
      </c>
      <c r="G447" s="16" t="s">
        <v>23</v>
      </c>
      <c r="H447" s="17"/>
      <c r="I447" s="69">
        <v>0</v>
      </c>
      <c r="J447" s="20">
        <v>0</v>
      </c>
      <c r="K447" s="70">
        <v>1</v>
      </c>
      <c r="L447" s="62">
        <v>0</v>
      </c>
      <c r="M447" s="70"/>
      <c r="N447" s="62"/>
      <c r="O447" s="70"/>
      <c r="P447" s="62"/>
      <c r="Q447" s="70"/>
      <c r="R447" s="62"/>
      <c r="S447" s="78">
        <v>0</v>
      </c>
      <c r="T447" s="78">
        <v>0</v>
      </c>
      <c r="U447" s="78">
        <v>0</v>
      </c>
      <c r="V447" s="78"/>
    </row>
    <row r="448" spans="1:22" ht="75" customHeight="1" x14ac:dyDescent="0.15">
      <c r="A448" s="78">
        <v>6957</v>
      </c>
      <c r="B448" s="78" t="s">
        <v>1022</v>
      </c>
      <c r="C448" s="78" t="s">
        <v>797</v>
      </c>
      <c r="D448" s="78" t="s">
        <v>798</v>
      </c>
      <c r="E448" s="73" t="s">
        <v>1023</v>
      </c>
      <c r="F448" s="16" t="s">
        <v>1024</v>
      </c>
      <c r="G448" s="16" t="s">
        <v>21</v>
      </c>
      <c r="H448" s="17"/>
      <c r="I448" s="76">
        <v>0</v>
      </c>
      <c r="J448" s="62">
        <v>0</v>
      </c>
      <c r="K448" s="70">
        <v>0</v>
      </c>
      <c r="L448" s="62">
        <v>0</v>
      </c>
      <c r="M448" s="70"/>
      <c r="N448" s="18"/>
      <c r="O448" s="70"/>
      <c r="P448" s="62"/>
      <c r="Q448" s="77"/>
      <c r="R448" s="62"/>
      <c r="S448" s="78">
        <v>0</v>
      </c>
      <c r="T448" s="78">
        <v>1</v>
      </c>
      <c r="U448" s="78">
        <v>0</v>
      </c>
      <c r="V448" s="78"/>
    </row>
    <row r="449" spans="1:22" ht="75" customHeight="1" x14ac:dyDescent="0.15">
      <c r="A449" s="78">
        <v>6958</v>
      </c>
      <c r="B449" s="78" t="s">
        <v>1025</v>
      </c>
      <c r="C449" s="19" t="s">
        <v>797</v>
      </c>
      <c r="D449" s="19" t="s">
        <v>798</v>
      </c>
      <c r="E449" s="73" t="s">
        <v>1026</v>
      </c>
      <c r="F449" s="16" t="s">
        <v>1027</v>
      </c>
      <c r="G449" s="16" t="s">
        <v>24</v>
      </c>
      <c r="H449" s="17" t="s">
        <v>43</v>
      </c>
      <c r="I449" s="23">
        <v>1</v>
      </c>
      <c r="J449" s="72">
        <v>0</v>
      </c>
      <c r="K449" s="75">
        <v>0</v>
      </c>
      <c r="L449" s="72">
        <v>0</v>
      </c>
      <c r="M449" s="75"/>
      <c r="N449" s="24"/>
      <c r="O449" s="75">
        <v>0</v>
      </c>
      <c r="P449" s="72">
        <v>0</v>
      </c>
      <c r="Q449" s="25">
        <v>0</v>
      </c>
      <c r="R449" s="72">
        <v>0</v>
      </c>
      <c r="S449" s="73">
        <v>0</v>
      </c>
      <c r="T449" s="73">
        <v>0</v>
      </c>
      <c r="U449" s="73">
        <v>0</v>
      </c>
      <c r="V449" s="73">
        <v>0</v>
      </c>
    </row>
    <row r="450" spans="1:22" ht="75" customHeight="1" x14ac:dyDescent="0.15">
      <c r="A450" s="78">
        <v>6959</v>
      </c>
      <c r="B450" s="78" t="s">
        <v>4327</v>
      </c>
      <c r="C450" s="19" t="s">
        <v>797</v>
      </c>
      <c r="D450" s="19" t="s">
        <v>798</v>
      </c>
      <c r="E450" s="73" t="s">
        <v>4324</v>
      </c>
      <c r="F450" s="16" t="s">
        <v>4325</v>
      </c>
      <c r="G450" s="16" t="s">
        <v>21</v>
      </c>
      <c r="H450" s="17" t="s">
        <v>4326</v>
      </c>
      <c r="I450" s="23">
        <v>0</v>
      </c>
      <c r="J450" s="72">
        <v>0</v>
      </c>
      <c r="K450" s="75">
        <v>1</v>
      </c>
      <c r="L450" s="72">
        <v>0</v>
      </c>
      <c r="M450" s="75">
        <v>0</v>
      </c>
      <c r="N450" s="24">
        <v>0</v>
      </c>
      <c r="O450" s="75">
        <v>0</v>
      </c>
      <c r="P450" s="72">
        <v>0</v>
      </c>
      <c r="Q450" s="25">
        <v>0</v>
      </c>
      <c r="R450" s="72">
        <v>0</v>
      </c>
      <c r="S450" s="73">
        <v>0</v>
      </c>
      <c r="T450" s="73">
        <v>0</v>
      </c>
      <c r="U450" s="73">
        <v>0</v>
      </c>
      <c r="V450" s="73">
        <v>0</v>
      </c>
    </row>
    <row r="451" spans="1:22" ht="75" customHeight="1" x14ac:dyDescent="0.15">
      <c r="A451" s="78">
        <v>6960</v>
      </c>
      <c r="B451" s="78" t="s">
        <v>1028</v>
      </c>
      <c r="C451" s="19" t="s">
        <v>797</v>
      </c>
      <c r="D451" s="19" t="s">
        <v>798</v>
      </c>
      <c r="E451" s="73" t="s">
        <v>1029</v>
      </c>
      <c r="F451" s="16" t="s">
        <v>1030</v>
      </c>
      <c r="G451" s="16" t="s">
        <v>21</v>
      </c>
      <c r="H451" s="17" t="s">
        <v>43</v>
      </c>
      <c r="I451" s="23">
        <v>0</v>
      </c>
      <c r="J451" s="72">
        <v>0</v>
      </c>
      <c r="K451" s="75">
        <v>1</v>
      </c>
      <c r="L451" s="72">
        <v>0</v>
      </c>
      <c r="M451" s="75">
        <v>0</v>
      </c>
      <c r="N451" s="24">
        <v>0</v>
      </c>
      <c r="O451" s="75">
        <v>0</v>
      </c>
      <c r="P451" s="72">
        <v>0</v>
      </c>
      <c r="Q451" s="25">
        <v>0</v>
      </c>
      <c r="R451" s="72">
        <v>0</v>
      </c>
      <c r="S451" s="73">
        <v>0</v>
      </c>
      <c r="T451" s="73">
        <v>0</v>
      </c>
      <c r="U451" s="73">
        <v>0</v>
      </c>
      <c r="V451" s="73">
        <v>0</v>
      </c>
    </row>
    <row r="452" spans="1:22" ht="75" customHeight="1" x14ac:dyDescent="0.15">
      <c r="A452" s="78">
        <v>6961</v>
      </c>
      <c r="B452" s="78" t="s">
        <v>1031</v>
      </c>
      <c r="C452" s="19" t="s">
        <v>797</v>
      </c>
      <c r="D452" s="19" t="s">
        <v>798</v>
      </c>
      <c r="E452" s="73" t="s">
        <v>1032</v>
      </c>
      <c r="F452" s="16" t="s">
        <v>1033</v>
      </c>
      <c r="G452" s="16" t="s">
        <v>21</v>
      </c>
      <c r="H452" s="17" t="s">
        <v>18</v>
      </c>
      <c r="I452" s="74">
        <v>0</v>
      </c>
      <c r="J452" s="22">
        <v>0</v>
      </c>
      <c r="K452" s="75">
        <v>1</v>
      </c>
      <c r="L452" s="72">
        <v>0</v>
      </c>
      <c r="M452" s="75">
        <v>0</v>
      </c>
      <c r="N452" s="72">
        <v>0</v>
      </c>
      <c r="O452" s="75">
        <v>0</v>
      </c>
      <c r="P452" s="72">
        <v>0</v>
      </c>
      <c r="Q452" s="75">
        <v>0</v>
      </c>
      <c r="R452" s="72">
        <v>0</v>
      </c>
      <c r="S452" s="73">
        <v>0</v>
      </c>
      <c r="T452" s="73">
        <v>0</v>
      </c>
      <c r="U452" s="73">
        <v>0</v>
      </c>
      <c r="V452" s="73">
        <v>0</v>
      </c>
    </row>
    <row r="453" spans="1:22" ht="75" customHeight="1" x14ac:dyDescent="0.15">
      <c r="A453" s="78">
        <v>6962</v>
      </c>
      <c r="B453" s="78" t="s">
        <v>5388</v>
      </c>
      <c r="C453" s="19" t="s">
        <v>797</v>
      </c>
      <c r="D453" s="19" t="s">
        <v>798</v>
      </c>
      <c r="E453" s="73" t="s">
        <v>5389</v>
      </c>
      <c r="F453" s="16" t="s">
        <v>5390</v>
      </c>
      <c r="G453" s="16" t="s">
        <v>80</v>
      </c>
      <c r="H453" s="17" t="s">
        <v>18</v>
      </c>
      <c r="I453" s="23">
        <v>0</v>
      </c>
      <c r="J453" s="22">
        <v>0</v>
      </c>
      <c r="K453" s="75">
        <v>1</v>
      </c>
      <c r="L453" s="72">
        <v>1</v>
      </c>
      <c r="M453" s="75">
        <v>0</v>
      </c>
      <c r="N453" s="24">
        <v>0</v>
      </c>
      <c r="O453" s="75">
        <v>0</v>
      </c>
      <c r="P453" s="72">
        <v>0</v>
      </c>
      <c r="Q453" s="25">
        <v>0</v>
      </c>
      <c r="R453" s="72">
        <v>0</v>
      </c>
      <c r="S453" s="73">
        <v>0</v>
      </c>
      <c r="T453" s="73">
        <v>0</v>
      </c>
      <c r="U453" s="73">
        <v>0</v>
      </c>
      <c r="V453" s="73">
        <v>0</v>
      </c>
    </row>
    <row r="454" spans="1:22" ht="75" customHeight="1" x14ac:dyDescent="0.15">
      <c r="A454" s="78">
        <v>6963</v>
      </c>
      <c r="B454" s="78" t="s">
        <v>4667</v>
      </c>
      <c r="C454" s="19" t="s">
        <v>797</v>
      </c>
      <c r="D454" s="19" t="s">
        <v>798</v>
      </c>
      <c r="E454" s="73" t="s">
        <v>4925</v>
      </c>
      <c r="F454" s="16" t="s">
        <v>4666</v>
      </c>
      <c r="G454" s="16" t="s">
        <v>21</v>
      </c>
      <c r="H454" s="17" t="s">
        <v>18</v>
      </c>
      <c r="I454" s="23">
        <v>1</v>
      </c>
      <c r="J454" s="22">
        <v>1</v>
      </c>
      <c r="K454" s="75">
        <v>0</v>
      </c>
      <c r="L454" s="72">
        <v>0</v>
      </c>
      <c r="M454" s="75">
        <v>0</v>
      </c>
      <c r="N454" s="24">
        <v>0</v>
      </c>
      <c r="O454" s="75">
        <v>0</v>
      </c>
      <c r="P454" s="72">
        <v>0</v>
      </c>
      <c r="Q454" s="25">
        <v>0</v>
      </c>
      <c r="R454" s="72">
        <v>0</v>
      </c>
      <c r="S454" s="73">
        <v>0</v>
      </c>
      <c r="T454" s="73">
        <v>0</v>
      </c>
      <c r="U454" s="73">
        <v>0</v>
      </c>
      <c r="V454" s="73">
        <v>0</v>
      </c>
    </row>
    <row r="455" spans="1:22" ht="75" customHeight="1" x14ac:dyDescent="0.15">
      <c r="A455" s="78">
        <v>6964</v>
      </c>
      <c r="B455" s="78" t="s">
        <v>4922</v>
      </c>
      <c r="C455" s="19" t="s">
        <v>797</v>
      </c>
      <c r="D455" s="19" t="s">
        <v>798</v>
      </c>
      <c r="E455" s="73" t="s">
        <v>4923</v>
      </c>
      <c r="F455" s="16" t="s">
        <v>4924</v>
      </c>
      <c r="G455" s="16" t="s">
        <v>21</v>
      </c>
      <c r="H455" s="17" t="s">
        <v>18</v>
      </c>
      <c r="I455" s="23">
        <v>0</v>
      </c>
      <c r="J455" s="22">
        <v>0</v>
      </c>
      <c r="K455" s="75">
        <v>0</v>
      </c>
      <c r="L455" s="72">
        <v>0</v>
      </c>
      <c r="M455" s="75">
        <v>0</v>
      </c>
      <c r="N455" s="24">
        <v>0</v>
      </c>
      <c r="O455" s="75">
        <v>0</v>
      </c>
      <c r="P455" s="72">
        <v>0</v>
      </c>
      <c r="Q455" s="25">
        <v>0</v>
      </c>
      <c r="R455" s="72">
        <v>0</v>
      </c>
      <c r="S455" s="73">
        <v>1</v>
      </c>
      <c r="T455" s="73">
        <v>0</v>
      </c>
      <c r="U455" s="73">
        <v>0</v>
      </c>
      <c r="V455" s="73">
        <v>0</v>
      </c>
    </row>
    <row r="456" spans="1:22" ht="75" customHeight="1" x14ac:dyDescent="0.15">
      <c r="A456" s="78">
        <v>6965</v>
      </c>
      <c r="B456" s="78" t="s">
        <v>1034</v>
      </c>
      <c r="C456" s="19" t="s">
        <v>797</v>
      </c>
      <c r="D456" s="19" t="s">
        <v>798</v>
      </c>
      <c r="E456" s="73" t="s">
        <v>1035</v>
      </c>
      <c r="F456" s="16" t="s">
        <v>1036</v>
      </c>
      <c r="G456" s="16" t="s">
        <v>21</v>
      </c>
      <c r="H456" s="17" t="s">
        <v>51</v>
      </c>
      <c r="I456" s="23">
        <v>1</v>
      </c>
      <c r="J456" s="72">
        <v>1</v>
      </c>
      <c r="K456" s="75">
        <v>0</v>
      </c>
      <c r="L456" s="72">
        <v>0</v>
      </c>
      <c r="M456" s="75"/>
      <c r="N456" s="24"/>
      <c r="O456" s="75">
        <v>0</v>
      </c>
      <c r="P456" s="72">
        <v>0</v>
      </c>
      <c r="Q456" s="25">
        <v>0</v>
      </c>
      <c r="R456" s="72">
        <v>0</v>
      </c>
      <c r="S456" s="73">
        <v>0</v>
      </c>
      <c r="T456" s="73">
        <v>0</v>
      </c>
      <c r="U456" s="73">
        <v>0</v>
      </c>
      <c r="V456" s="73">
        <v>0</v>
      </c>
    </row>
    <row r="457" spans="1:22" ht="75" customHeight="1" x14ac:dyDescent="0.15">
      <c r="A457" s="78">
        <v>6966</v>
      </c>
      <c r="B457" s="78" t="s">
        <v>1037</v>
      </c>
      <c r="C457" s="19" t="s">
        <v>797</v>
      </c>
      <c r="D457" s="19" t="s">
        <v>798</v>
      </c>
      <c r="E457" s="73" t="s">
        <v>1038</v>
      </c>
      <c r="F457" s="16" t="s">
        <v>1039</v>
      </c>
      <c r="G457" s="16" t="s">
        <v>21</v>
      </c>
      <c r="H457" s="17" t="s">
        <v>82</v>
      </c>
      <c r="I457" s="23">
        <v>0</v>
      </c>
      <c r="J457" s="72">
        <v>0</v>
      </c>
      <c r="K457" s="75">
        <v>1</v>
      </c>
      <c r="L457" s="72">
        <v>0</v>
      </c>
      <c r="M457" s="75">
        <v>0</v>
      </c>
      <c r="N457" s="24">
        <v>0</v>
      </c>
      <c r="O457" s="75">
        <v>0</v>
      </c>
      <c r="P457" s="72">
        <v>0</v>
      </c>
      <c r="Q457" s="25">
        <v>0</v>
      </c>
      <c r="R457" s="72">
        <v>0</v>
      </c>
      <c r="S457" s="73">
        <v>0</v>
      </c>
      <c r="T457" s="73">
        <v>0</v>
      </c>
      <c r="U457" s="73">
        <v>0</v>
      </c>
      <c r="V457" s="73">
        <v>0</v>
      </c>
    </row>
    <row r="458" spans="1:22" ht="80.25" customHeight="1" x14ac:dyDescent="0.15">
      <c r="A458" s="78">
        <v>6967</v>
      </c>
      <c r="B458" s="78" t="s">
        <v>5397</v>
      </c>
      <c r="C458" s="19" t="s">
        <v>797</v>
      </c>
      <c r="D458" s="19" t="s">
        <v>798</v>
      </c>
      <c r="E458" s="73" t="s">
        <v>5398</v>
      </c>
      <c r="F458" s="16" t="s">
        <v>5399</v>
      </c>
      <c r="G458" s="16" t="s">
        <v>80</v>
      </c>
      <c r="H458" s="17" t="s">
        <v>59</v>
      </c>
      <c r="I458" s="23">
        <v>1</v>
      </c>
      <c r="J458" s="72">
        <v>1</v>
      </c>
      <c r="K458" s="75">
        <v>0</v>
      </c>
      <c r="L458" s="72">
        <v>0</v>
      </c>
      <c r="M458" s="75">
        <v>0</v>
      </c>
      <c r="N458" s="24">
        <v>0</v>
      </c>
      <c r="O458" s="75">
        <v>0</v>
      </c>
      <c r="P458" s="72">
        <v>0</v>
      </c>
      <c r="Q458" s="25">
        <v>0</v>
      </c>
      <c r="R458" s="72">
        <v>0</v>
      </c>
      <c r="S458" s="73">
        <v>0</v>
      </c>
      <c r="T458" s="73">
        <v>0</v>
      </c>
      <c r="U458" s="73">
        <v>0</v>
      </c>
      <c r="V458" s="73">
        <v>0</v>
      </c>
    </row>
    <row r="459" spans="1:22" ht="75" customHeight="1" x14ac:dyDescent="0.15">
      <c r="A459" s="78">
        <v>6968</v>
      </c>
      <c r="B459" s="78" t="s">
        <v>1040</v>
      </c>
      <c r="C459" s="34" t="s">
        <v>812</v>
      </c>
      <c r="D459" s="34" t="s">
        <v>813</v>
      </c>
      <c r="E459" s="35" t="s">
        <v>1041</v>
      </c>
      <c r="F459" s="31" t="s">
        <v>1042</v>
      </c>
      <c r="G459" s="32" t="s">
        <v>1043</v>
      </c>
      <c r="H459" s="33"/>
      <c r="I459" s="76">
        <v>0</v>
      </c>
      <c r="J459" s="62">
        <v>0</v>
      </c>
      <c r="K459" s="70">
        <v>1</v>
      </c>
      <c r="L459" s="62">
        <v>1</v>
      </c>
      <c r="M459" s="70"/>
      <c r="N459" s="18"/>
      <c r="O459" s="70"/>
      <c r="P459" s="62"/>
      <c r="Q459" s="77"/>
      <c r="R459" s="62"/>
      <c r="S459" s="78"/>
      <c r="T459" s="78"/>
      <c r="U459" s="78"/>
      <c r="V459" s="78"/>
    </row>
    <row r="460" spans="1:22" ht="75" customHeight="1" x14ac:dyDescent="0.15">
      <c r="A460" s="78">
        <v>6969</v>
      </c>
      <c r="B460" s="78" t="s">
        <v>1044</v>
      </c>
      <c r="C460" s="78" t="s">
        <v>797</v>
      </c>
      <c r="D460" s="78" t="s">
        <v>798</v>
      </c>
      <c r="E460" s="73" t="s">
        <v>1045</v>
      </c>
      <c r="F460" s="16" t="s">
        <v>1046</v>
      </c>
      <c r="G460" s="16" t="s">
        <v>21</v>
      </c>
      <c r="H460" s="17" t="s">
        <v>71</v>
      </c>
      <c r="I460" s="76">
        <v>0</v>
      </c>
      <c r="J460" s="62">
        <v>0</v>
      </c>
      <c r="K460" s="70">
        <v>0</v>
      </c>
      <c r="L460" s="62">
        <v>0</v>
      </c>
      <c r="M460" s="70"/>
      <c r="N460" s="18"/>
      <c r="O460" s="70"/>
      <c r="P460" s="62"/>
      <c r="Q460" s="77"/>
      <c r="R460" s="62"/>
      <c r="S460" s="78">
        <v>0</v>
      </c>
      <c r="T460" s="78">
        <v>1</v>
      </c>
      <c r="U460" s="78">
        <v>0</v>
      </c>
      <c r="V460" s="78"/>
    </row>
    <row r="461" spans="1:22" ht="75" customHeight="1" x14ac:dyDescent="0.15">
      <c r="A461" s="78">
        <v>6970</v>
      </c>
      <c r="B461" s="21" t="s">
        <v>1047</v>
      </c>
      <c r="C461" s="19" t="s">
        <v>797</v>
      </c>
      <c r="D461" s="19" t="s">
        <v>798</v>
      </c>
      <c r="E461" s="73" t="s">
        <v>1048</v>
      </c>
      <c r="F461" s="16" t="s">
        <v>1049</v>
      </c>
      <c r="G461" s="16" t="s">
        <v>106</v>
      </c>
      <c r="H461" s="17" t="s">
        <v>18</v>
      </c>
      <c r="I461" s="74">
        <v>0</v>
      </c>
      <c r="J461" s="22">
        <v>0</v>
      </c>
      <c r="K461" s="75">
        <v>0</v>
      </c>
      <c r="L461" s="72">
        <v>0</v>
      </c>
      <c r="M461" s="75">
        <v>0</v>
      </c>
      <c r="N461" s="72">
        <v>0</v>
      </c>
      <c r="O461" s="75">
        <v>1</v>
      </c>
      <c r="P461" s="72">
        <v>0</v>
      </c>
      <c r="Q461" s="75">
        <v>0</v>
      </c>
      <c r="R461" s="72">
        <v>0</v>
      </c>
      <c r="S461" s="73">
        <v>0</v>
      </c>
      <c r="T461" s="73">
        <v>0</v>
      </c>
      <c r="U461" s="73">
        <v>0</v>
      </c>
      <c r="V461" s="73">
        <v>0</v>
      </c>
    </row>
    <row r="462" spans="1:22" ht="75" customHeight="1" x14ac:dyDescent="0.15">
      <c r="A462" s="78">
        <v>6971</v>
      </c>
      <c r="B462" s="21" t="s">
        <v>4319</v>
      </c>
      <c r="C462" s="19" t="s">
        <v>797</v>
      </c>
      <c r="D462" s="19" t="s">
        <v>798</v>
      </c>
      <c r="E462" s="73" t="s">
        <v>4317</v>
      </c>
      <c r="F462" s="16" t="s">
        <v>4318</v>
      </c>
      <c r="G462" s="16" t="s">
        <v>21</v>
      </c>
      <c r="H462" s="17" t="s">
        <v>18</v>
      </c>
      <c r="I462" s="74">
        <v>0</v>
      </c>
      <c r="J462" s="22">
        <v>0</v>
      </c>
      <c r="K462" s="75">
        <v>1</v>
      </c>
      <c r="L462" s="72">
        <v>0</v>
      </c>
      <c r="M462" s="75">
        <v>0</v>
      </c>
      <c r="N462" s="72">
        <v>0</v>
      </c>
      <c r="O462" s="75">
        <v>0</v>
      </c>
      <c r="P462" s="72">
        <v>0</v>
      </c>
      <c r="Q462" s="75">
        <v>0</v>
      </c>
      <c r="R462" s="72">
        <v>0</v>
      </c>
      <c r="S462" s="73">
        <v>0</v>
      </c>
      <c r="T462" s="73">
        <v>0</v>
      </c>
      <c r="U462" s="73">
        <v>0</v>
      </c>
      <c r="V462" s="73">
        <v>0</v>
      </c>
    </row>
    <row r="463" spans="1:22" ht="75" customHeight="1" x14ac:dyDescent="0.15">
      <c r="A463" s="78">
        <v>6972</v>
      </c>
      <c r="B463" s="78" t="s">
        <v>1050</v>
      </c>
      <c r="C463" s="19" t="s">
        <v>797</v>
      </c>
      <c r="D463" s="19" t="s">
        <v>798</v>
      </c>
      <c r="E463" s="73" t="s">
        <v>1051</v>
      </c>
      <c r="F463" s="16" t="s">
        <v>1052</v>
      </c>
      <c r="G463" s="16" t="s">
        <v>21</v>
      </c>
      <c r="H463" s="17" t="s">
        <v>18</v>
      </c>
      <c r="I463" s="74">
        <v>0</v>
      </c>
      <c r="J463" s="22">
        <v>0</v>
      </c>
      <c r="K463" s="75">
        <v>1</v>
      </c>
      <c r="L463" s="72">
        <v>0</v>
      </c>
      <c r="M463" s="75"/>
      <c r="N463" s="72"/>
      <c r="O463" s="75">
        <v>0</v>
      </c>
      <c r="P463" s="72">
        <v>0</v>
      </c>
      <c r="Q463" s="75">
        <v>0</v>
      </c>
      <c r="R463" s="72">
        <v>0</v>
      </c>
      <c r="S463" s="73">
        <v>0</v>
      </c>
      <c r="T463" s="73">
        <v>0</v>
      </c>
      <c r="U463" s="73">
        <v>0</v>
      </c>
      <c r="V463" s="73">
        <v>0</v>
      </c>
    </row>
    <row r="464" spans="1:22" ht="75" customHeight="1" x14ac:dyDescent="0.15">
      <c r="A464" s="78">
        <v>6973</v>
      </c>
      <c r="B464" s="78" t="s">
        <v>1053</v>
      </c>
      <c r="C464" s="19" t="s">
        <v>797</v>
      </c>
      <c r="D464" s="19" t="s">
        <v>798</v>
      </c>
      <c r="E464" s="73" t="s">
        <v>1054</v>
      </c>
      <c r="F464" s="16" t="s">
        <v>1055</v>
      </c>
      <c r="G464" s="16" t="s">
        <v>21</v>
      </c>
      <c r="H464" s="17" t="s">
        <v>18</v>
      </c>
      <c r="I464" s="23">
        <v>0</v>
      </c>
      <c r="J464" s="72">
        <v>0</v>
      </c>
      <c r="K464" s="75">
        <v>1</v>
      </c>
      <c r="L464" s="72">
        <v>1</v>
      </c>
      <c r="M464" s="75">
        <v>0</v>
      </c>
      <c r="N464" s="24">
        <v>0</v>
      </c>
      <c r="O464" s="75">
        <v>0</v>
      </c>
      <c r="P464" s="72">
        <v>0</v>
      </c>
      <c r="Q464" s="25">
        <v>0</v>
      </c>
      <c r="R464" s="72">
        <v>0</v>
      </c>
      <c r="S464" s="73">
        <v>0</v>
      </c>
      <c r="T464" s="73">
        <v>0</v>
      </c>
      <c r="U464" s="73">
        <v>0</v>
      </c>
      <c r="V464" s="73">
        <v>0</v>
      </c>
    </row>
    <row r="465" spans="1:22" ht="75" customHeight="1" x14ac:dyDescent="0.15">
      <c r="A465" s="78">
        <v>6974</v>
      </c>
      <c r="B465" s="78" t="s">
        <v>5403</v>
      </c>
      <c r="C465" s="19" t="s">
        <v>797</v>
      </c>
      <c r="D465" s="19" t="s">
        <v>798</v>
      </c>
      <c r="E465" s="73" t="s">
        <v>5404</v>
      </c>
      <c r="F465" s="16" t="s">
        <v>5405</v>
      </c>
      <c r="G465" s="16" t="s">
        <v>80</v>
      </c>
      <c r="H465" s="17" t="s">
        <v>18</v>
      </c>
      <c r="I465" s="23">
        <v>0</v>
      </c>
      <c r="J465" s="72">
        <v>0</v>
      </c>
      <c r="K465" s="75">
        <v>0</v>
      </c>
      <c r="L465" s="72">
        <v>0</v>
      </c>
      <c r="M465" s="75">
        <v>0</v>
      </c>
      <c r="N465" s="24">
        <v>0</v>
      </c>
      <c r="O465" s="75">
        <v>0</v>
      </c>
      <c r="P465" s="72">
        <v>0</v>
      </c>
      <c r="Q465" s="25">
        <v>0</v>
      </c>
      <c r="R465" s="72">
        <v>0</v>
      </c>
      <c r="S465" s="73">
        <v>0</v>
      </c>
      <c r="T465" s="73">
        <v>1</v>
      </c>
      <c r="U465" s="73">
        <v>0</v>
      </c>
      <c r="V465" s="73">
        <v>0</v>
      </c>
    </row>
    <row r="466" spans="1:22" ht="75" customHeight="1" x14ac:dyDescent="0.15">
      <c r="A466" s="78">
        <v>6975</v>
      </c>
      <c r="B466" s="21" t="s">
        <v>1056</v>
      </c>
      <c r="C466" s="19" t="s">
        <v>797</v>
      </c>
      <c r="D466" s="19" t="s">
        <v>798</v>
      </c>
      <c r="E466" s="73" t="s">
        <v>1057</v>
      </c>
      <c r="F466" s="16" t="s">
        <v>1058</v>
      </c>
      <c r="G466" s="16" t="s">
        <v>21</v>
      </c>
      <c r="H466" s="17" t="s">
        <v>28</v>
      </c>
      <c r="I466" s="23">
        <v>0</v>
      </c>
      <c r="J466" s="72">
        <v>0</v>
      </c>
      <c r="K466" s="75">
        <v>1</v>
      </c>
      <c r="L466" s="72">
        <v>0</v>
      </c>
      <c r="M466" s="75">
        <v>0</v>
      </c>
      <c r="N466" s="24">
        <v>0</v>
      </c>
      <c r="O466" s="75">
        <v>0</v>
      </c>
      <c r="P466" s="72">
        <v>0</v>
      </c>
      <c r="Q466" s="25">
        <v>0</v>
      </c>
      <c r="R466" s="72">
        <v>0</v>
      </c>
      <c r="S466" s="73">
        <v>0</v>
      </c>
      <c r="T466" s="73">
        <v>0</v>
      </c>
      <c r="U466" s="73">
        <v>0</v>
      </c>
      <c r="V466" s="73">
        <v>0</v>
      </c>
    </row>
    <row r="467" spans="1:22" ht="75" customHeight="1" x14ac:dyDescent="0.15">
      <c r="A467" s="78">
        <v>6976</v>
      </c>
      <c r="B467" s="21" t="s">
        <v>4312</v>
      </c>
      <c r="C467" s="19" t="s">
        <v>797</v>
      </c>
      <c r="D467" s="19" t="s">
        <v>798</v>
      </c>
      <c r="E467" s="73" t="s">
        <v>4309</v>
      </c>
      <c r="F467" s="16" t="s">
        <v>4310</v>
      </c>
      <c r="G467" s="16" t="s">
        <v>5298</v>
      </c>
      <c r="H467" s="17" t="s">
        <v>4311</v>
      </c>
      <c r="I467" s="23">
        <v>0</v>
      </c>
      <c r="J467" s="72">
        <v>0</v>
      </c>
      <c r="K467" s="75">
        <v>1</v>
      </c>
      <c r="L467" s="72">
        <v>1</v>
      </c>
      <c r="M467" s="75">
        <v>0</v>
      </c>
      <c r="N467" s="24">
        <v>0</v>
      </c>
      <c r="O467" s="75">
        <v>0</v>
      </c>
      <c r="P467" s="72">
        <v>0</v>
      </c>
      <c r="Q467" s="25">
        <v>0</v>
      </c>
      <c r="R467" s="72">
        <v>0</v>
      </c>
      <c r="S467" s="73">
        <v>0</v>
      </c>
      <c r="T467" s="73">
        <v>0</v>
      </c>
      <c r="U467" s="73">
        <v>0</v>
      </c>
      <c r="V467" s="73">
        <v>0</v>
      </c>
    </row>
    <row r="468" spans="1:22" ht="75" customHeight="1" x14ac:dyDescent="0.15">
      <c r="A468" s="78">
        <v>6977</v>
      </c>
      <c r="B468" s="78" t="s">
        <v>1059</v>
      </c>
      <c r="C468" s="19" t="s">
        <v>797</v>
      </c>
      <c r="D468" s="19" t="s">
        <v>798</v>
      </c>
      <c r="E468" s="73" t="s">
        <v>1060</v>
      </c>
      <c r="F468" s="16" t="s">
        <v>1061</v>
      </c>
      <c r="G468" s="16" t="s">
        <v>21</v>
      </c>
      <c r="H468" s="17" t="s">
        <v>18</v>
      </c>
      <c r="I468" s="23">
        <v>1</v>
      </c>
      <c r="J468" s="72">
        <v>0</v>
      </c>
      <c r="K468" s="75">
        <v>0</v>
      </c>
      <c r="L468" s="72">
        <v>0</v>
      </c>
      <c r="M468" s="75"/>
      <c r="N468" s="24"/>
      <c r="O468" s="75">
        <v>0</v>
      </c>
      <c r="P468" s="72">
        <v>0</v>
      </c>
      <c r="Q468" s="25">
        <v>0</v>
      </c>
      <c r="R468" s="72">
        <v>0</v>
      </c>
      <c r="S468" s="73">
        <v>0</v>
      </c>
      <c r="T468" s="73">
        <v>0</v>
      </c>
      <c r="U468" s="73">
        <v>0</v>
      </c>
      <c r="V468" s="73">
        <v>0</v>
      </c>
    </row>
    <row r="469" spans="1:22" ht="75" customHeight="1" x14ac:dyDescent="0.15">
      <c r="A469" s="78">
        <v>6978</v>
      </c>
      <c r="B469" s="78" t="s">
        <v>1062</v>
      </c>
      <c r="C469" s="19" t="s">
        <v>797</v>
      </c>
      <c r="D469" s="19" t="s">
        <v>798</v>
      </c>
      <c r="E469" s="73" t="s">
        <v>58</v>
      </c>
      <c r="F469" s="16" t="s">
        <v>1063</v>
      </c>
      <c r="G469" s="16" t="s">
        <v>21</v>
      </c>
      <c r="H469" s="17" t="s">
        <v>18</v>
      </c>
      <c r="I469" s="23">
        <v>1</v>
      </c>
      <c r="J469" s="72">
        <v>0</v>
      </c>
      <c r="K469" s="75">
        <v>0</v>
      </c>
      <c r="L469" s="72">
        <v>0</v>
      </c>
      <c r="M469" s="75">
        <v>0</v>
      </c>
      <c r="N469" s="24">
        <v>0</v>
      </c>
      <c r="O469" s="75">
        <v>0</v>
      </c>
      <c r="P469" s="72">
        <v>0</v>
      </c>
      <c r="Q469" s="25">
        <v>0</v>
      </c>
      <c r="R469" s="72">
        <v>0</v>
      </c>
      <c r="S469" s="73">
        <v>0</v>
      </c>
      <c r="T469" s="73">
        <v>0</v>
      </c>
      <c r="U469" s="73">
        <v>0</v>
      </c>
      <c r="V469" s="73">
        <v>0</v>
      </c>
    </row>
    <row r="470" spans="1:22" ht="75" customHeight="1" x14ac:dyDescent="0.15">
      <c r="A470" s="78">
        <v>6979</v>
      </c>
      <c r="B470" s="78" t="s">
        <v>1064</v>
      </c>
      <c r="C470" s="19" t="s">
        <v>797</v>
      </c>
      <c r="D470" s="19" t="s">
        <v>798</v>
      </c>
      <c r="E470" s="73" t="s">
        <v>1065</v>
      </c>
      <c r="F470" s="16" t="s">
        <v>1066</v>
      </c>
      <c r="G470" s="16" t="s">
        <v>14</v>
      </c>
      <c r="H470" s="17" t="s">
        <v>43</v>
      </c>
      <c r="I470" s="74">
        <v>0</v>
      </c>
      <c r="J470" s="22">
        <v>0</v>
      </c>
      <c r="K470" s="75">
        <v>1</v>
      </c>
      <c r="L470" s="72">
        <v>0</v>
      </c>
      <c r="M470" s="75">
        <v>0</v>
      </c>
      <c r="N470" s="24">
        <v>0</v>
      </c>
      <c r="O470" s="75">
        <v>0</v>
      </c>
      <c r="P470" s="72">
        <v>0</v>
      </c>
      <c r="Q470" s="75">
        <v>0</v>
      </c>
      <c r="R470" s="72">
        <v>0</v>
      </c>
      <c r="S470" s="73">
        <v>0</v>
      </c>
      <c r="T470" s="73">
        <v>0</v>
      </c>
      <c r="U470" s="73">
        <v>0</v>
      </c>
      <c r="V470" s="73">
        <v>0</v>
      </c>
    </row>
    <row r="471" spans="1:22" ht="75" customHeight="1" x14ac:dyDescent="0.15">
      <c r="A471" s="78">
        <v>6980</v>
      </c>
      <c r="B471" s="78" t="s">
        <v>1067</v>
      </c>
      <c r="C471" s="19" t="s">
        <v>797</v>
      </c>
      <c r="D471" s="19" t="s">
        <v>798</v>
      </c>
      <c r="E471" s="73" t="s">
        <v>1068</v>
      </c>
      <c r="F471" s="16" t="s">
        <v>1069</v>
      </c>
      <c r="G471" s="16" t="s">
        <v>21</v>
      </c>
      <c r="H471" s="17" t="s">
        <v>51</v>
      </c>
      <c r="I471" s="74">
        <v>0</v>
      </c>
      <c r="J471" s="22">
        <v>0</v>
      </c>
      <c r="K471" s="75">
        <v>1</v>
      </c>
      <c r="L471" s="72">
        <v>0</v>
      </c>
      <c r="M471" s="75">
        <v>0</v>
      </c>
      <c r="N471" s="24">
        <v>0</v>
      </c>
      <c r="O471" s="75">
        <v>0</v>
      </c>
      <c r="P471" s="72">
        <v>0</v>
      </c>
      <c r="Q471" s="75">
        <v>0</v>
      </c>
      <c r="R471" s="72">
        <v>0</v>
      </c>
      <c r="S471" s="73">
        <v>0</v>
      </c>
      <c r="T471" s="73">
        <v>0</v>
      </c>
      <c r="U471" s="73">
        <v>0</v>
      </c>
      <c r="V471" s="73">
        <v>0</v>
      </c>
    </row>
    <row r="472" spans="1:22" ht="75" customHeight="1" x14ac:dyDescent="0.15">
      <c r="A472" s="78">
        <v>6981</v>
      </c>
      <c r="B472" s="21" t="s">
        <v>1070</v>
      </c>
      <c r="C472" s="19" t="s">
        <v>797</v>
      </c>
      <c r="D472" s="19" t="s">
        <v>798</v>
      </c>
      <c r="E472" s="73" t="s">
        <v>1071</v>
      </c>
      <c r="F472" s="16" t="s">
        <v>1072</v>
      </c>
      <c r="G472" s="16" t="s">
        <v>21</v>
      </c>
      <c r="H472" s="17" t="s">
        <v>18</v>
      </c>
      <c r="I472" s="74">
        <v>0</v>
      </c>
      <c r="J472" s="22">
        <v>0</v>
      </c>
      <c r="K472" s="75">
        <v>0</v>
      </c>
      <c r="L472" s="72">
        <v>0</v>
      </c>
      <c r="M472" s="75">
        <v>1</v>
      </c>
      <c r="N472" s="24">
        <v>0</v>
      </c>
      <c r="O472" s="75">
        <v>0</v>
      </c>
      <c r="P472" s="72">
        <v>0</v>
      </c>
      <c r="Q472" s="75">
        <v>0</v>
      </c>
      <c r="R472" s="72">
        <v>0</v>
      </c>
      <c r="S472" s="73">
        <v>0</v>
      </c>
      <c r="T472" s="73">
        <v>0</v>
      </c>
      <c r="U472" s="73">
        <v>0</v>
      </c>
      <c r="V472" s="73">
        <v>0</v>
      </c>
    </row>
    <row r="473" spans="1:22" ht="75" customHeight="1" x14ac:dyDescent="0.15">
      <c r="A473" s="78">
        <v>6982</v>
      </c>
      <c r="B473" s="78" t="s">
        <v>1073</v>
      </c>
      <c r="C473" s="19" t="s">
        <v>797</v>
      </c>
      <c r="D473" s="19" t="s">
        <v>798</v>
      </c>
      <c r="E473" s="73" t="s">
        <v>1074</v>
      </c>
      <c r="F473" s="16" t="s">
        <v>1075</v>
      </c>
      <c r="G473" s="16" t="s">
        <v>21</v>
      </c>
      <c r="H473" s="17" t="s">
        <v>18</v>
      </c>
      <c r="I473" s="74">
        <v>0</v>
      </c>
      <c r="J473" s="22">
        <v>0</v>
      </c>
      <c r="K473" s="75">
        <v>1</v>
      </c>
      <c r="L473" s="72">
        <v>0</v>
      </c>
      <c r="M473" s="75">
        <v>0</v>
      </c>
      <c r="N473" s="24">
        <v>0</v>
      </c>
      <c r="O473" s="75">
        <v>0</v>
      </c>
      <c r="P473" s="72">
        <v>0</v>
      </c>
      <c r="Q473" s="75">
        <v>0</v>
      </c>
      <c r="R473" s="72">
        <v>0</v>
      </c>
      <c r="S473" s="73">
        <v>0</v>
      </c>
      <c r="T473" s="73">
        <v>0</v>
      </c>
      <c r="U473" s="73">
        <v>0</v>
      </c>
      <c r="V473" s="73">
        <v>0</v>
      </c>
    </row>
    <row r="474" spans="1:22" ht="75" customHeight="1" x14ac:dyDescent="0.15">
      <c r="A474" s="78">
        <v>6983</v>
      </c>
      <c r="B474" s="78" t="s">
        <v>1076</v>
      </c>
      <c r="C474" s="19" t="s">
        <v>797</v>
      </c>
      <c r="D474" s="19" t="s">
        <v>798</v>
      </c>
      <c r="E474" s="73" t="s">
        <v>1077</v>
      </c>
      <c r="F474" s="16" t="s">
        <v>1078</v>
      </c>
      <c r="G474" s="16" t="s">
        <v>21</v>
      </c>
      <c r="H474" s="17" t="s">
        <v>18</v>
      </c>
      <c r="I474" s="74">
        <v>0</v>
      </c>
      <c r="J474" s="22">
        <v>0</v>
      </c>
      <c r="K474" s="75">
        <v>0</v>
      </c>
      <c r="L474" s="72">
        <v>0</v>
      </c>
      <c r="M474" s="75">
        <v>0</v>
      </c>
      <c r="N474" s="72">
        <v>0</v>
      </c>
      <c r="O474" s="75">
        <v>0</v>
      </c>
      <c r="P474" s="72">
        <v>0</v>
      </c>
      <c r="Q474" s="75">
        <v>1</v>
      </c>
      <c r="R474" s="72">
        <v>1</v>
      </c>
      <c r="S474" s="73">
        <v>0</v>
      </c>
      <c r="T474" s="73">
        <v>0</v>
      </c>
      <c r="U474" s="73">
        <v>0</v>
      </c>
      <c r="V474" s="73">
        <v>0</v>
      </c>
    </row>
    <row r="475" spans="1:22" ht="75" customHeight="1" x14ac:dyDescent="0.15">
      <c r="A475" s="78">
        <v>6984</v>
      </c>
      <c r="B475" s="78" t="s">
        <v>4086</v>
      </c>
      <c r="C475" s="19" t="s">
        <v>797</v>
      </c>
      <c r="D475" s="19" t="s">
        <v>798</v>
      </c>
      <c r="E475" s="73" t="s">
        <v>73</v>
      </c>
      <c r="F475" s="16" t="s">
        <v>4085</v>
      </c>
      <c r="G475" s="16" t="s">
        <v>5298</v>
      </c>
      <c r="H475" s="17" t="s">
        <v>18</v>
      </c>
      <c r="I475" s="74">
        <v>0</v>
      </c>
      <c r="J475" s="22">
        <v>0</v>
      </c>
      <c r="K475" s="75">
        <v>0</v>
      </c>
      <c r="L475" s="72">
        <v>0</v>
      </c>
      <c r="M475" s="75">
        <v>0</v>
      </c>
      <c r="N475" s="72">
        <v>0</v>
      </c>
      <c r="O475" s="75">
        <v>0</v>
      </c>
      <c r="P475" s="72">
        <v>0</v>
      </c>
      <c r="Q475" s="75">
        <v>1</v>
      </c>
      <c r="R475" s="72">
        <v>1</v>
      </c>
      <c r="S475" s="73">
        <v>0</v>
      </c>
      <c r="T475" s="73">
        <v>0</v>
      </c>
      <c r="U475" s="73">
        <v>0</v>
      </c>
      <c r="V475" s="73">
        <v>0</v>
      </c>
    </row>
    <row r="476" spans="1:22" ht="75" customHeight="1" x14ac:dyDescent="0.15">
      <c r="A476" s="78">
        <v>6985</v>
      </c>
      <c r="B476" s="21" t="s">
        <v>1079</v>
      </c>
      <c r="C476" s="19" t="s">
        <v>797</v>
      </c>
      <c r="D476" s="19" t="s">
        <v>798</v>
      </c>
      <c r="E476" s="73" t="s">
        <v>1080</v>
      </c>
      <c r="F476" s="16" t="s">
        <v>1081</v>
      </c>
      <c r="G476" s="16" t="s">
        <v>106</v>
      </c>
      <c r="H476" s="17" t="s">
        <v>18</v>
      </c>
      <c r="I476" s="74">
        <v>0</v>
      </c>
      <c r="J476" s="22">
        <v>0</v>
      </c>
      <c r="K476" s="75">
        <v>1</v>
      </c>
      <c r="L476" s="72">
        <v>0</v>
      </c>
      <c r="M476" s="75">
        <v>0</v>
      </c>
      <c r="N476" s="72">
        <v>0</v>
      </c>
      <c r="O476" s="75">
        <v>0</v>
      </c>
      <c r="P476" s="72">
        <v>0</v>
      </c>
      <c r="Q476" s="75">
        <v>0</v>
      </c>
      <c r="R476" s="72">
        <v>0</v>
      </c>
      <c r="S476" s="73">
        <v>0</v>
      </c>
      <c r="T476" s="73">
        <v>0</v>
      </c>
      <c r="U476" s="73">
        <v>0</v>
      </c>
      <c r="V476" s="73">
        <v>0</v>
      </c>
    </row>
    <row r="477" spans="1:22" ht="75" customHeight="1" x14ac:dyDescent="0.15">
      <c r="A477" s="78">
        <v>6986</v>
      </c>
      <c r="B477" s="78" t="s">
        <v>1082</v>
      </c>
      <c r="C477" s="19" t="s">
        <v>797</v>
      </c>
      <c r="D477" s="19" t="s">
        <v>798</v>
      </c>
      <c r="E477" s="73" t="s">
        <v>1083</v>
      </c>
      <c r="F477" s="16" t="s">
        <v>1084</v>
      </c>
      <c r="G477" s="16" t="s">
        <v>21</v>
      </c>
      <c r="H477" s="17" t="s">
        <v>1085</v>
      </c>
      <c r="I477" s="74">
        <v>0</v>
      </c>
      <c r="J477" s="22">
        <v>0</v>
      </c>
      <c r="K477" s="75">
        <v>1</v>
      </c>
      <c r="L477" s="72">
        <v>0</v>
      </c>
      <c r="M477" s="75">
        <v>0</v>
      </c>
      <c r="N477" s="24">
        <v>0</v>
      </c>
      <c r="O477" s="75">
        <v>0</v>
      </c>
      <c r="P477" s="72">
        <v>0</v>
      </c>
      <c r="Q477" s="75">
        <v>0</v>
      </c>
      <c r="R477" s="72">
        <v>0</v>
      </c>
      <c r="S477" s="73">
        <v>0</v>
      </c>
      <c r="T477" s="73">
        <v>0</v>
      </c>
      <c r="U477" s="73">
        <v>0</v>
      </c>
      <c r="V477" s="73">
        <v>0</v>
      </c>
    </row>
    <row r="478" spans="1:22" ht="75" customHeight="1" x14ac:dyDescent="0.15">
      <c r="A478" s="78">
        <v>6987</v>
      </c>
      <c r="B478" s="78" t="s">
        <v>1086</v>
      </c>
      <c r="C478" s="78" t="s">
        <v>797</v>
      </c>
      <c r="D478" s="78" t="s">
        <v>798</v>
      </c>
      <c r="E478" s="73" t="s">
        <v>1087</v>
      </c>
      <c r="F478" s="16" t="s">
        <v>1088</v>
      </c>
      <c r="G478" s="16" t="s">
        <v>21</v>
      </c>
      <c r="H478" s="17"/>
      <c r="I478" s="69">
        <v>1</v>
      </c>
      <c r="J478" s="20">
        <v>0</v>
      </c>
      <c r="K478" s="70">
        <v>0</v>
      </c>
      <c r="L478" s="62">
        <v>0</v>
      </c>
      <c r="M478" s="70"/>
      <c r="N478" s="18"/>
      <c r="O478" s="70"/>
      <c r="P478" s="62"/>
      <c r="Q478" s="70"/>
      <c r="R478" s="62"/>
      <c r="S478" s="78">
        <v>0</v>
      </c>
      <c r="T478" s="78">
        <v>0</v>
      </c>
      <c r="U478" s="78">
        <v>0</v>
      </c>
      <c r="V478" s="78"/>
    </row>
    <row r="479" spans="1:22" ht="75" customHeight="1" x14ac:dyDescent="0.15">
      <c r="A479" s="78">
        <v>6988</v>
      </c>
      <c r="B479" s="21" t="s">
        <v>1089</v>
      </c>
      <c r="C479" s="19" t="s">
        <v>797</v>
      </c>
      <c r="D479" s="19" t="s">
        <v>798</v>
      </c>
      <c r="E479" s="73" t="s">
        <v>1090</v>
      </c>
      <c r="F479" s="16" t="s">
        <v>1091</v>
      </c>
      <c r="G479" s="16" t="s">
        <v>106</v>
      </c>
      <c r="H479" s="17" t="s">
        <v>18</v>
      </c>
      <c r="I479" s="74">
        <v>0</v>
      </c>
      <c r="J479" s="22">
        <v>0</v>
      </c>
      <c r="K479" s="75">
        <v>1</v>
      </c>
      <c r="L479" s="72">
        <v>0</v>
      </c>
      <c r="M479" s="75">
        <v>0</v>
      </c>
      <c r="N479" s="72">
        <v>0</v>
      </c>
      <c r="O479" s="75">
        <v>0</v>
      </c>
      <c r="P479" s="72">
        <v>0</v>
      </c>
      <c r="Q479" s="75">
        <v>0</v>
      </c>
      <c r="R479" s="72">
        <v>0</v>
      </c>
      <c r="S479" s="73">
        <v>0</v>
      </c>
      <c r="T479" s="73">
        <v>0</v>
      </c>
      <c r="U479" s="73">
        <v>0</v>
      </c>
      <c r="V479" s="73">
        <v>0</v>
      </c>
    </row>
    <row r="480" spans="1:22" ht="75" customHeight="1" x14ac:dyDescent="0.15">
      <c r="A480" s="78">
        <v>6989</v>
      </c>
      <c r="B480" s="21" t="s">
        <v>4909</v>
      </c>
      <c r="C480" s="19" t="s">
        <v>797</v>
      </c>
      <c r="D480" s="19" t="s">
        <v>798</v>
      </c>
      <c r="E480" s="73" t="s">
        <v>4910</v>
      </c>
      <c r="F480" s="16" t="s">
        <v>4911</v>
      </c>
      <c r="G480" s="16" t="s">
        <v>21</v>
      </c>
      <c r="H480" s="17" t="s">
        <v>18</v>
      </c>
      <c r="I480" s="74">
        <v>0</v>
      </c>
      <c r="J480" s="22">
        <v>0</v>
      </c>
      <c r="K480" s="75">
        <v>0</v>
      </c>
      <c r="L480" s="72">
        <v>0</v>
      </c>
      <c r="M480" s="75">
        <v>0</v>
      </c>
      <c r="N480" s="24">
        <v>0</v>
      </c>
      <c r="O480" s="75">
        <v>0</v>
      </c>
      <c r="P480" s="72">
        <v>0</v>
      </c>
      <c r="Q480" s="75">
        <v>0</v>
      </c>
      <c r="R480" s="72">
        <v>0</v>
      </c>
      <c r="S480" s="73">
        <v>1</v>
      </c>
      <c r="T480" s="73">
        <v>0</v>
      </c>
      <c r="U480" s="73">
        <v>0</v>
      </c>
      <c r="V480" s="73">
        <v>0</v>
      </c>
    </row>
    <row r="481" spans="1:22" ht="75" customHeight="1" x14ac:dyDescent="0.15">
      <c r="A481" s="78">
        <v>6990</v>
      </c>
      <c r="B481" s="21" t="s">
        <v>1092</v>
      </c>
      <c r="C481" s="19" t="s">
        <v>797</v>
      </c>
      <c r="D481" s="19" t="s">
        <v>798</v>
      </c>
      <c r="E481" s="73" t="s">
        <v>1093</v>
      </c>
      <c r="F481" s="16" t="s">
        <v>1094</v>
      </c>
      <c r="G481" s="16" t="s">
        <v>21</v>
      </c>
      <c r="H481" s="17" t="s">
        <v>51</v>
      </c>
      <c r="I481" s="74">
        <v>0</v>
      </c>
      <c r="J481" s="22">
        <v>0</v>
      </c>
      <c r="K481" s="75">
        <v>1</v>
      </c>
      <c r="L481" s="72">
        <v>1</v>
      </c>
      <c r="M481" s="75">
        <v>0</v>
      </c>
      <c r="N481" s="24">
        <v>0</v>
      </c>
      <c r="O481" s="75">
        <v>0</v>
      </c>
      <c r="P481" s="72">
        <v>0</v>
      </c>
      <c r="Q481" s="75">
        <v>0</v>
      </c>
      <c r="R481" s="72">
        <v>0</v>
      </c>
      <c r="S481" s="73">
        <v>0</v>
      </c>
      <c r="T481" s="73">
        <v>0</v>
      </c>
      <c r="U481" s="73">
        <v>0</v>
      </c>
      <c r="V481" s="73">
        <v>0</v>
      </c>
    </row>
    <row r="482" spans="1:22" ht="75" customHeight="1" x14ac:dyDescent="0.15">
      <c r="A482" s="78">
        <v>6991</v>
      </c>
      <c r="B482" s="78" t="s">
        <v>1095</v>
      </c>
      <c r="C482" s="78" t="s">
        <v>797</v>
      </c>
      <c r="D482" s="78" t="s">
        <v>798</v>
      </c>
      <c r="E482" s="73" t="s">
        <v>1096</v>
      </c>
      <c r="F482" s="16" t="s">
        <v>1097</v>
      </c>
      <c r="G482" s="16" t="s">
        <v>21</v>
      </c>
      <c r="H482" s="17" t="s">
        <v>34</v>
      </c>
      <c r="I482" s="76">
        <v>0</v>
      </c>
      <c r="J482" s="62">
        <v>0</v>
      </c>
      <c r="K482" s="70">
        <v>1</v>
      </c>
      <c r="L482" s="62">
        <v>1</v>
      </c>
      <c r="M482" s="70"/>
      <c r="N482" s="18"/>
      <c r="O482" s="70"/>
      <c r="P482" s="62"/>
      <c r="Q482" s="77"/>
      <c r="R482" s="62"/>
      <c r="S482" s="78">
        <v>0</v>
      </c>
      <c r="T482" s="78">
        <v>0</v>
      </c>
      <c r="U482" s="78">
        <v>0</v>
      </c>
      <c r="V482" s="78"/>
    </row>
    <row r="483" spans="1:22" ht="75" customHeight="1" x14ac:dyDescent="0.15">
      <c r="A483" s="78">
        <v>6992</v>
      </c>
      <c r="B483" s="78" t="s">
        <v>1098</v>
      </c>
      <c r="C483" s="78" t="s">
        <v>797</v>
      </c>
      <c r="D483" s="78" t="s">
        <v>798</v>
      </c>
      <c r="E483" s="73" t="s">
        <v>872</v>
      </c>
      <c r="F483" s="16" t="s">
        <v>1099</v>
      </c>
      <c r="G483" s="16" t="s">
        <v>106</v>
      </c>
      <c r="H483" s="17" t="s">
        <v>18</v>
      </c>
      <c r="I483" s="76">
        <v>0</v>
      </c>
      <c r="J483" s="62">
        <v>0</v>
      </c>
      <c r="K483" s="70">
        <v>1</v>
      </c>
      <c r="L483" s="62">
        <v>0</v>
      </c>
      <c r="M483" s="70">
        <v>0</v>
      </c>
      <c r="N483" s="18">
        <v>0</v>
      </c>
      <c r="O483" s="70">
        <v>0</v>
      </c>
      <c r="P483" s="62">
        <v>0</v>
      </c>
      <c r="Q483" s="77">
        <v>0</v>
      </c>
      <c r="R483" s="62">
        <v>0</v>
      </c>
      <c r="S483" s="78">
        <v>0</v>
      </c>
      <c r="T483" s="78">
        <v>0</v>
      </c>
      <c r="U483" s="78">
        <v>0</v>
      </c>
      <c r="V483" s="78">
        <v>0</v>
      </c>
    </row>
    <row r="484" spans="1:22" ht="75" customHeight="1" x14ac:dyDescent="0.15">
      <c r="A484" s="78">
        <v>6993</v>
      </c>
      <c r="B484" s="78" t="s">
        <v>4949</v>
      </c>
      <c r="C484" s="78" t="s">
        <v>797</v>
      </c>
      <c r="D484" s="78" t="s">
        <v>1101</v>
      </c>
      <c r="E484" s="73" t="s">
        <v>4950</v>
      </c>
      <c r="F484" s="16" t="s">
        <v>4951</v>
      </c>
      <c r="G484" s="16" t="s">
        <v>21</v>
      </c>
      <c r="H484" s="17" t="s">
        <v>18</v>
      </c>
      <c r="I484" s="76">
        <v>0</v>
      </c>
      <c r="J484" s="62">
        <v>0</v>
      </c>
      <c r="K484" s="70">
        <v>1</v>
      </c>
      <c r="L484" s="62">
        <v>0</v>
      </c>
      <c r="M484" s="70">
        <v>0</v>
      </c>
      <c r="N484" s="18">
        <v>0</v>
      </c>
      <c r="O484" s="70">
        <v>0</v>
      </c>
      <c r="P484" s="62">
        <v>0</v>
      </c>
      <c r="Q484" s="77">
        <v>0</v>
      </c>
      <c r="R484" s="62">
        <v>0</v>
      </c>
      <c r="S484" s="78">
        <v>0</v>
      </c>
      <c r="T484" s="78">
        <v>0</v>
      </c>
      <c r="U484" s="78">
        <v>0</v>
      </c>
      <c r="V484" s="78">
        <v>0</v>
      </c>
    </row>
    <row r="485" spans="1:22" ht="75" customHeight="1" x14ac:dyDescent="0.15">
      <c r="A485" s="78">
        <v>6994</v>
      </c>
      <c r="B485" s="78" t="s">
        <v>5905</v>
      </c>
      <c r="C485" s="78" t="s">
        <v>797</v>
      </c>
      <c r="D485" s="78" t="s">
        <v>1101</v>
      </c>
      <c r="E485" s="73" t="s">
        <v>5903</v>
      </c>
      <c r="F485" s="16" t="s">
        <v>5904</v>
      </c>
      <c r="G485" s="16" t="s">
        <v>21</v>
      </c>
      <c r="H485" s="17" t="s">
        <v>18</v>
      </c>
      <c r="I485" s="76">
        <v>0</v>
      </c>
      <c r="J485" s="62">
        <v>0</v>
      </c>
      <c r="K485" s="70">
        <v>1</v>
      </c>
      <c r="L485" s="62">
        <v>0</v>
      </c>
      <c r="M485" s="70">
        <v>0</v>
      </c>
      <c r="N485" s="18">
        <v>0</v>
      </c>
      <c r="O485" s="70">
        <v>0</v>
      </c>
      <c r="P485" s="62">
        <v>0</v>
      </c>
      <c r="Q485" s="77">
        <v>0</v>
      </c>
      <c r="R485" s="62">
        <v>0</v>
      </c>
      <c r="S485" s="78">
        <v>0</v>
      </c>
      <c r="T485" s="78">
        <v>0</v>
      </c>
      <c r="U485" s="78">
        <v>0</v>
      </c>
      <c r="V485" s="78">
        <v>0</v>
      </c>
    </row>
    <row r="486" spans="1:22" ht="75" customHeight="1" x14ac:dyDescent="0.15">
      <c r="A486" s="78">
        <v>6995</v>
      </c>
      <c r="B486" s="78" t="s">
        <v>5902</v>
      </c>
      <c r="C486" s="78" t="s">
        <v>797</v>
      </c>
      <c r="D486" s="78" t="s">
        <v>1101</v>
      </c>
      <c r="E486" s="73" t="s">
        <v>5900</v>
      </c>
      <c r="F486" s="16" t="s">
        <v>5901</v>
      </c>
      <c r="G486" s="16" t="s">
        <v>19</v>
      </c>
      <c r="H486" s="17" t="s">
        <v>18</v>
      </c>
      <c r="I486" s="76">
        <v>0</v>
      </c>
      <c r="J486" s="62">
        <v>0</v>
      </c>
      <c r="K486" s="70">
        <v>0</v>
      </c>
      <c r="L486" s="62">
        <v>0</v>
      </c>
      <c r="M486" s="70">
        <v>0</v>
      </c>
      <c r="N486" s="18">
        <v>0</v>
      </c>
      <c r="O486" s="70">
        <v>0</v>
      </c>
      <c r="P486" s="62">
        <v>0</v>
      </c>
      <c r="Q486" s="77">
        <v>0</v>
      </c>
      <c r="R486" s="62">
        <v>0</v>
      </c>
      <c r="S486" s="78">
        <v>0</v>
      </c>
      <c r="T486" s="78">
        <v>1</v>
      </c>
      <c r="U486" s="78">
        <v>0</v>
      </c>
      <c r="V486" s="78">
        <v>0</v>
      </c>
    </row>
    <row r="487" spans="1:22" ht="75" customHeight="1" x14ac:dyDescent="0.15">
      <c r="A487" s="78">
        <v>6996</v>
      </c>
      <c r="B487" s="78" t="s">
        <v>1100</v>
      </c>
      <c r="C487" s="19" t="s">
        <v>797</v>
      </c>
      <c r="D487" s="19" t="s">
        <v>1101</v>
      </c>
      <c r="E487" s="73" t="s">
        <v>1102</v>
      </c>
      <c r="F487" s="16" t="s">
        <v>1103</v>
      </c>
      <c r="G487" s="16" t="s">
        <v>21</v>
      </c>
      <c r="H487" s="17" t="s">
        <v>18</v>
      </c>
      <c r="I487" s="23">
        <v>0</v>
      </c>
      <c r="J487" s="72">
        <v>0</v>
      </c>
      <c r="K487" s="75">
        <v>1</v>
      </c>
      <c r="L487" s="72">
        <v>0</v>
      </c>
      <c r="M487" s="75"/>
      <c r="N487" s="24"/>
      <c r="O487" s="75">
        <v>0</v>
      </c>
      <c r="P487" s="72">
        <v>0</v>
      </c>
      <c r="Q487" s="25">
        <v>0</v>
      </c>
      <c r="R487" s="72">
        <v>0</v>
      </c>
      <c r="S487" s="73">
        <v>0</v>
      </c>
      <c r="T487" s="73">
        <v>0</v>
      </c>
      <c r="U487" s="73">
        <v>0</v>
      </c>
      <c r="V487" s="73">
        <v>0</v>
      </c>
    </row>
    <row r="488" spans="1:22" ht="75" customHeight="1" x14ac:dyDescent="0.15">
      <c r="A488" s="78">
        <v>6997</v>
      </c>
      <c r="B488" s="78" t="s">
        <v>4680</v>
      </c>
      <c r="C488" s="19" t="s">
        <v>797</v>
      </c>
      <c r="D488" s="19" t="s">
        <v>1101</v>
      </c>
      <c r="E488" s="73" t="s">
        <v>4678</v>
      </c>
      <c r="F488" s="16" t="s">
        <v>4679</v>
      </c>
      <c r="G488" s="16" t="s">
        <v>24</v>
      </c>
      <c r="H488" s="17" t="s">
        <v>18</v>
      </c>
      <c r="I488" s="23">
        <v>0</v>
      </c>
      <c r="J488" s="22">
        <v>0</v>
      </c>
      <c r="K488" s="75">
        <v>1</v>
      </c>
      <c r="L488" s="72">
        <v>0</v>
      </c>
      <c r="M488" s="75">
        <v>0</v>
      </c>
      <c r="N488" s="24">
        <v>0</v>
      </c>
      <c r="O488" s="75">
        <v>0</v>
      </c>
      <c r="P488" s="72">
        <v>0</v>
      </c>
      <c r="Q488" s="25">
        <v>0</v>
      </c>
      <c r="R488" s="72">
        <v>0</v>
      </c>
      <c r="S488" s="73">
        <v>0</v>
      </c>
      <c r="T488" s="73">
        <v>0</v>
      </c>
      <c r="U488" s="73">
        <v>0</v>
      </c>
      <c r="V488" s="73">
        <v>0</v>
      </c>
    </row>
    <row r="489" spans="1:22" ht="75" customHeight="1" x14ac:dyDescent="0.15">
      <c r="A489" s="78">
        <v>6998</v>
      </c>
      <c r="B489" s="78" t="s">
        <v>4693</v>
      </c>
      <c r="C489" s="19" t="s">
        <v>797</v>
      </c>
      <c r="D489" s="19" t="s">
        <v>1101</v>
      </c>
      <c r="E489" s="73" t="s">
        <v>4691</v>
      </c>
      <c r="F489" s="16" t="s">
        <v>4692</v>
      </c>
      <c r="G489" s="16" t="s">
        <v>21</v>
      </c>
      <c r="H489" s="17" t="s">
        <v>18</v>
      </c>
      <c r="I489" s="23">
        <v>0</v>
      </c>
      <c r="J489" s="22">
        <v>0</v>
      </c>
      <c r="K489" s="75">
        <v>1</v>
      </c>
      <c r="L489" s="72">
        <v>1</v>
      </c>
      <c r="M489" s="75">
        <v>0</v>
      </c>
      <c r="N489" s="24">
        <v>0</v>
      </c>
      <c r="O489" s="75">
        <v>0</v>
      </c>
      <c r="P489" s="72">
        <v>0</v>
      </c>
      <c r="Q489" s="25">
        <v>0</v>
      </c>
      <c r="R489" s="72">
        <v>0</v>
      </c>
      <c r="S489" s="73">
        <v>0</v>
      </c>
      <c r="T489" s="73">
        <v>0</v>
      </c>
      <c r="U489" s="73">
        <v>0</v>
      </c>
      <c r="V489" s="73">
        <v>0</v>
      </c>
    </row>
    <row r="490" spans="1:22" ht="75" customHeight="1" x14ac:dyDescent="0.15">
      <c r="A490" s="78">
        <v>6999</v>
      </c>
      <c r="B490" s="21" t="s">
        <v>1104</v>
      </c>
      <c r="C490" s="19" t="s">
        <v>797</v>
      </c>
      <c r="D490" s="19" t="s">
        <v>1101</v>
      </c>
      <c r="E490" s="73" t="s">
        <v>1105</v>
      </c>
      <c r="F490" s="16" t="s">
        <v>1106</v>
      </c>
      <c r="G490" s="16" t="s">
        <v>106</v>
      </c>
      <c r="H490" s="17" t="s">
        <v>18</v>
      </c>
      <c r="I490" s="74">
        <v>0</v>
      </c>
      <c r="J490" s="22">
        <v>0</v>
      </c>
      <c r="K490" s="75">
        <v>1</v>
      </c>
      <c r="L490" s="72">
        <v>0</v>
      </c>
      <c r="M490" s="75">
        <v>0</v>
      </c>
      <c r="N490" s="72">
        <v>0</v>
      </c>
      <c r="O490" s="75">
        <v>0</v>
      </c>
      <c r="P490" s="72">
        <v>0</v>
      </c>
      <c r="Q490" s="75">
        <v>0</v>
      </c>
      <c r="R490" s="72">
        <v>0</v>
      </c>
      <c r="S490" s="73">
        <v>0</v>
      </c>
      <c r="T490" s="73">
        <v>0</v>
      </c>
      <c r="U490" s="73">
        <v>0</v>
      </c>
      <c r="V490" s="73">
        <v>0</v>
      </c>
    </row>
    <row r="491" spans="1:22" ht="75" customHeight="1" x14ac:dyDescent="0.15">
      <c r="A491" s="78">
        <v>7000</v>
      </c>
      <c r="B491" s="21" t="s">
        <v>4689</v>
      </c>
      <c r="C491" s="19" t="s">
        <v>797</v>
      </c>
      <c r="D491" s="19" t="s">
        <v>1101</v>
      </c>
      <c r="E491" s="73" t="s">
        <v>4687</v>
      </c>
      <c r="F491" s="16" t="s">
        <v>4688</v>
      </c>
      <c r="G491" s="16" t="s">
        <v>21</v>
      </c>
      <c r="H491" s="17" t="s">
        <v>18</v>
      </c>
      <c r="I491" s="23">
        <v>0</v>
      </c>
      <c r="J491" s="22">
        <v>0</v>
      </c>
      <c r="K491" s="75">
        <v>1</v>
      </c>
      <c r="L491" s="72">
        <v>1</v>
      </c>
      <c r="M491" s="75">
        <v>0</v>
      </c>
      <c r="N491" s="24">
        <v>0</v>
      </c>
      <c r="O491" s="75">
        <v>0</v>
      </c>
      <c r="P491" s="72">
        <v>0</v>
      </c>
      <c r="Q491" s="25">
        <v>0</v>
      </c>
      <c r="R491" s="72">
        <v>0</v>
      </c>
      <c r="S491" s="73">
        <v>0</v>
      </c>
      <c r="T491" s="73">
        <v>0</v>
      </c>
      <c r="U491" s="73">
        <v>0</v>
      </c>
      <c r="V491" s="73">
        <v>0</v>
      </c>
    </row>
    <row r="492" spans="1:22" ht="75" customHeight="1" x14ac:dyDescent="0.15">
      <c r="A492" s="78">
        <v>7001</v>
      </c>
      <c r="B492" s="21" t="s">
        <v>4683</v>
      </c>
      <c r="C492" s="19" t="s">
        <v>797</v>
      </c>
      <c r="D492" s="19" t="s">
        <v>1101</v>
      </c>
      <c r="E492" s="73" t="s">
        <v>4681</v>
      </c>
      <c r="F492" s="16" t="s">
        <v>4682</v>
      </c>
      <c r="G492" s="16" t="s">
        <v>21</v>
      </c>
      <c r="H492" s="17" t="s">
        <v>51</v>
      </c>
      <c r="I492" s="23">
        <v>0</v>
      </c>
      <c r="J492" s="22">
        <v>0</v>
      </c>
      <c r="K492" s="75">
        <v>1</v>
      </c>
      <c r="L492" s="72">
        <v>0</v>
      </c>
      <c r="M492" s="75">
        <v>0</v>
      </c>
      <c r="N492" s="24">
        <v>0</v>
      </c>
      <c r="O492" s="75">
        <v>0</v>
      </c>
      <c r="P492" s="72">
        <v>0</v>
      </c>
      <c r="Q492" s="25">
        <v>0</v>
      </c>
      <c r="R492" s="72">
        <v>0</v>
      </c>
      <c r="S492" s="73">
        <v>0</v>
      </c>
      <c r="T492" s="73">
        <v>0</v>
      </c>
      <c r="U492" s="73">
        <v>0</v>
      </c>
      <c r="V492" s="73">
        <v>0</v>
      </c>
    </row>
    <row r="493" spans="1:22" ht="75" customHeight="1" x14ac:dyDescent="0.15">
      <c r="A493" s="78">
        <v>7002</v>
      </c>
      <c r="B493" s="21" t="s">
        <v>4105</v>
      </c>
      <c r="C493" s="19" t="s">
        <v>797</v>
      </c>
      <c r="D493" s="19" t="s">
        <v>1101</v>
      </c>
      <c r="E493" s="73" t="s">
        <v>4103</v>
      </c>
      <c r="F493" s="16" t="s">
        <v>4104</v>
      </c>
      <c r="G493" s="16" t="s">
        <v>21</v>
      </c>
      <c r="H493" s="17" t="s">
        <v>18</v>
      </c>
      <c r="I493" s="23">
        <v>1</v>
      </c>
      <c r="J493" s="22">
        <v>0</v>
      </c>
      <c r="K493" s="75">
        <v>0</v>
      </c>
      <c r="L493" s="72">
        <v>0</v>
      </c>
      <c r="M493" s="75">
        <v>0</v>
      </c>
      <c r="N493" s="24">
        <v>0</v>
      </c>
      <c r="O493" s="75">
        <v>0</v>
      </c>
      <c r="P493" s="72">
        <v>0</v>
      </c>
      <c r="Q493" s="25">
        <v>0</v>
      </c>
      <c r="R493" s="72">
        <v>0</v>
      </c>
      <c r="S493" s="73">
        <v>0</v>
      </c>
      <c r="T493" s="73">
        <v>0</v>
      </c>
      <c r="U493" s="73">
        <v>0</v>
      </c>
      <c r="V493" s="73">
        <v>0</v>
      </c>
    </row>
    <row r="494" spans="1:22" ht="75" customHeight="1" x14ac:dyDescent="0.15">
      <c r="A494" s="78">
        <v>7003</v>
      </c>
      <c r="B494" s="78" t="s">
        <v>4942</v>
      </c>
      <c r="C494" s="19" t="s">
        <v>797</v>
      </c>
      <c r="D494" s="19" t="s">
        <v>1101</v>
      </c>
      <c r="E494" s="73" t="s">
        <v>1107</v>
      </c>
      <c r="F494" s="16" t="s">
        <v>1108</v>
      </c>
      <c r="G494" s="16" t="s">
        <v>24</v>
      </c>
      <c r="H494" s="17" t="s">
        <v>28</v>
      </c>
      <c r="I494" s="23">
        <v>1</v>
      </c>
      <c r="J494" s="72">
        <v>1</v>
      </c>
      <c r="K494" s="75">
        <v>1</v>
      </c>
      <c r="L494" s="72">
        <v>1</v>
      </c>
      <c r="M494" s="75">
        <v>0</v>
      </c>
      <c r="N494" s="24">
        <v>0</v>
      </c>
      <c r="O494" s="75">
        <v>0</v>
      </c>
      <c r="P494" s="72">
        <v>0</v>
      </c>
      <c r="Q494" s="25">
        <v>0</v>
      </c>
      <c r="R494" s="72">
        <v>0</v>
      </c>
      <c r="S494" s="73">
        <v>1</v>
      </c>
      <c r="T494" s="73">
        <v>0</v>
      </c>
      <c r="U494" s="73">
        <v>0</v>
      </c>
      <c r="V494" s="73">
        <v>0</v>
      </c>
    </row>
    <row r="495" spans="1:22" ht="75" customHeight="1" x14ac:dyDescent="0.15">
      <c r="A495" s="78">
        <v>7004</v>
      </c>
      <c r="B495" s="78" t="s">
        <v>4961</v>
      </c>
      <c r="C495" s="19" t="s">
        <v>797</v>
      </c>
      <c r="D495" s="19" t="s">
        <v>1101</v>
      </c>
      <c r="E495" s="73" t="s">
        <v>4962</v>
      </c>
      <c r="F495" s="16" t="s">
        <v>4963</v>
      </c>
      <c r="G495" s="16" t="s">
        <v>15</v>
      </c>
      <c r="H495" s="17" t="s">
        <v>18</v>
      </c>
      <c r="I495" s="23">
        <v>0</v>
      </c>
      <c r="J495" s="72">
        <v>0</v>
      </c>
      <c r="K495" s="75">
        <v>1</v>
      </c>
      <c r="L495" s="72">
        <v>0</v>
      </c>
      <c r="M495" s="75">
        <v>0</v>
      </c>
      <c r="N495" s="24">
        <v>0</v>
      </c>
      <c r="O495" s="75">
        <v>0</v>
      </c>
      <c r="P495" s="72">
        <v>0</v>
      </c>
      <c r="Q495" s="25">
        <v>0</v>
      </c>
      <c r="R495" s="72">
        <v>0</v>
      </c>
      <c r="S495" s="73">
        <v>0</v>
      </c>
      <c r="T495" s="73">
        <v>0</v>
      </c>
      <c r="U495" s="73">
        <v>0</v>
      </c>
      <c r="V495" s="73">
        <v>0</v>
      </c>
    </row>
    <row r="496" spans="1:22" ht="75" customHeight="1" x14ac:dyDescent="0.15">
      <c r="A496" s="78">
        <v>7005</v>
      </c>
      <c r="B496" s="21" t="s">
        <v>1109</v>
      </c>
      <c r="C496" s="19" t="s">
        <v>797</v>
      </c>
      <c r="D496" s="19" t="s">
        <v>1101</v>
      </c>
      <c r="E496" s="73" t="s">
        <v>1110</v>
      </c>
      <c r="F496" s="16" t="s">
        <v>1111</v>
      </c>
      <c r="G496" s="16" t="s">
        <v>21</v>
      </c>
      <c r="H496" s="17" t="s">
        <v>18</v>
      </c>
      <c r="I496" s="23">
        <v>0</v>
      </c>
      <c r="J496" s="72">
        <v>0</v>
      </c>
      <c r="K496" s="75">
        <v>1</v>
      </c>
      <c r="L496" s="72">
        <v>0</v>
      </c>
      <c r="M496" s="75">
        <v>0</v>
      </c>
      <c r="N496" s="24">
        <v>0</v>
      </c>
      <c r="O496" s="75">
        <v>0</v>
      </c>
      <c r="P496" s="72">
        <v>0</v>
      </c>
      <c r="Q496" s="25">
        <v>0</v>
      </c>
      <c r="R496" s="72">
        <v>0</v>
      </c>
      <c r="S496" s="73">
        <v>0</v>
      </c>
      <c r="T496" s="73">
        <v>0</v>
      </c>
      <c r="U496" s="73">
        <v>0</v>
      </c>
      <c r="V496" s="73">
        <v>0</v>
      </c>
    </row>
    <row r="497" spans="1:22" ht="75" customHeight="1" x14ac:dyDescent="0.15">
      <c r="A497" s="78">
        <v>7006</v>
      </c>
      <c r="B497" s="21" t="s">
        <v>5406</v>
      </c>
      <c r="C497" s="19" t="s">
        <v>797</v>
      </c>
      <c r="D497" s="19" t="s">
        <v>1101</v>
      </c>
      <c r="E497" s="73" t="s">
        <v>5407</v>
      </c>
      <c r="F497" s="16" t="s">
        <v>5408</v>
      </c>
      <c r="G497" s="16" t="s">
        <v>80</v>
      </c>
      <c r="H497" s="17" t="s">
        <v>18</v>
      </c>
      <c r="I497" s="23">
        <v>1</v>
      </c>
      <c r="J497" s="72">
        <v>0</v>
      </c>
      <c r="K497" s="75">
        <v>0</v>
      </c>
      <c r="L497" s="72">
        <v>0</v>
      </c>
      <c r="M497" s="75">
        <v>0</v>
      </c>
      <c r="N497" s="24">
        <v>0</v>
      </c>
      <c r="O497" s="75">
        <v>0</v>
      </c>
      <c r="P497" s="72">
        <v>0</v>
      </c>
      <c r="Q497" s="25">
        <v>0</v>
      </c>
      <c r="R497" s="72">
        <v>0</v>
      </c>
      <c r="S497" s="73">
        <v>0</v>
      </c>
      <c r="T497" s="73">
        <v>0</v>
      </c>
      <c r="U497" s="73">
        <v>0</v>
      </c>
      <c r="V497" s="73">
        <v>0</v>
      </c>
    </row>
    <row r="498" spans="1:22" ht="75" customHeight="1" x14ac:dyDescent="0.15">
      <c r="A498" s="78">
        <v>7007</v>
      </c>
      <c r="B498" s="78" t="s">
        <v>1112</v>
      </c>
      <c r="C498" s="78" t="s">
        <v>797</v>
      </c>
      <c r="D498" s="78" t="s">
        <v>1101</v>
      </c>
      <c r="E498" s="73" t="s">
        <v>1113</v>
      </c>
      <c r="F498" s="16" t="s">
        <v>1114</v>
      </c>
      <c r="G498" s="16" t="s">
        <v>21</v>
      </c>
      <c r="H498" s="17"/>
      <c r="I498" s="76">
        <v>0</v>
      </c>
      <c r="J498" s="62">
        <v>0</v>
      </c>
      <c r="K498" s="70">
        <v>1</v>
      </c>
      <c r="L498" s="62">
        <v>0</v>
      </c>
      <c r="M498" s="70"/>
      <c r="N498" s="18"/>
      <c r="O498" s="70"/>
      <c r="P498" s="62"/>
      <c r="Q498" s="77"/>
      <c r="R498" s="62"/>
      <c r="S498" s="78">
        <v>0</v>
      </c>
      <c r="T498" s="78">
        <v>0</v>
      </c>
      <c r="U498" s="78">
        <v>0</v>
      </c>
      <c r="V498" s="78"/>
    </row>
    <row r="499" spans="1:22" ht="75" customHeight="1" x14ac:dyDescent="0.15">
      <c r="A499" s="78">
        <v>7008</v>
      </c>
      <c r="B499" s="78" t="s">
        <v>1115</v>
      </c>
      <c r="C499" s="19" t="s">
        <v>797</v>
      </c>
      <c r="D499" s="19" t="s">
        <v>1101</v>
      </c>
      <c r="E499" s="73" t="s">
        <v>1116</v>
      </c>
      <c r="F499" s="16" t="s">
        <v>1117</v>
      </c>
      <c r="G499" s="16" t="s">
        <v>21</v>
      </c>
      <c r="H499" s="17" t="s">
        <v>1118</v>
      </c>
      <c r="I499" s="23">
        <v>0</v>
      </c>
      <c r="J499" s="72">
        <v>0</v>
      </c>
      <c r="K499" s="75">
        <v>1</v>
      </c>
      <c r="L499" s="72">
        <v>0</v>
      </c>
      <c r="M499" s="75"/>
      <c r="N499" s="24"/>
      <c r="O499" s="75">
        <v>0</v>
      </c>
      <c r="P499" s="72">
        <v>0</v>
      </c>
      <c r="Q499" s="25">
        <v>0</v>
      </c>
      <c r="R499" s="72">
        <v>0</v>
      </c>
      <c r="S499" s="73">
        <v>0</v>
      </c>
      <c r="T499" s="73">
        <v>0</v>
      </c>
      <c r="U499" s="73">
        <v>0</v>
      </c>
      <c r="V499" s="73">
        <v>0</v>
      </c>
    </row>
    <row r="500" spans="1:22" ht="75" customHeight="1" x14ac:dyDescent="0.15">
      <c r="A500" s="78">
        <v>7009</v>
      </c>
      <c r="B500" s="78" t="s">
        <v>1119</v>
      </c>
      <c r="C500" s="19" t="s">
        <v>797</v>
      </c>
      <c r="D500" s="19" t="s">
        <v>1101</v>
      </c>
      <c r="E500" s="73" t="s">
        <v>1120</v>
      </c>
      <c r="F500" s="16" t="s">
        <v>1121</v>
      </c>
      <c r="G500" s="16" t="s">
        <v>21</v>
      </c>
      <c r="H500" s="17" t="s">
        <v>18</v>
      </c>
      <c r="I500" s="23">
        <v>1</v>
      </c>
      <c r="J500" s="72">
        <v>0</v>
      </c>
      <c r="K500" s="75">
        <v>0</v>
      </c>
      <c r="L500" s="72">
        <v>0</v>
      </c>
      <c r="M500" s="75">
        <v>0</v>
      </c>
      <c r="N500" s="24">
        <v>0</v>
      </c>
      <c r="O500" s="75">
        <v>0</v>
      </c>
      <c r="P500" s="72">
        <v>0</v>
      </c>
      <c r="Q500" s="25">
        <v>0</v>
      </c>
      <c r="R500" s="72">
        <v>0</v>
      </c>
      <c r="S500" s="73">
        <v>0</v>
      </c>
      <c r="T500" s="73">
        <v>0</v>
      </c>
      <c r="U500" s="73">
        <v>0</v>
      </c>
      <c r="V500" s="73">
        <v>0</v>
      </c>
    </row>
    <row r="501" spans="1:22" ht="75" customHeight="1" x14ac:dyDescent="0.15">
      <c r="A501" s="78">
        <v>7010</v>
      </c>
      <c r="B501" s="78" t="s">
        <v>4938</v>
      </c>
      <c r="C501" s="19" t="s">
        <v>797</v>
      </c>
      <c r="D501" s="19" t="s">
        <v>1101</v>
      </c>
      <c r="E501" s="73" t="s">
        <v>4939</v>
      </c>
      <c r="F501" s="16" t="s">
        <v>4940</v>
      </c>
      <c r="G501" s="16" t="s">
        <v>21</v>
      </c>
      <c r="H501" s="17" t="s">
        <v>18</v>
      </c>
      <c r="I501" s="23">
        <v>0</v>
      </c>
      <c r="J501" s="72">
        <v>0</v>
      </c>
      <c r="K501" s="75">
        <v>1</v>
      </c>
      <c r="L501" s="72">
        <v>0</v>
      </c>
      <c r="M501" s="75">
        <v>0</v>
      </c>
      <c r="N501" s="24">
        <v>0</v>
      </c>
      <c r="O501" s="75">
        <v>0</v>
      </c>
      <c r="P501" s="72">
        <v>0</v>
      </c>
      <c r="Q501" s="25">
        <v>0</v>
      </c>
      <c r="R501" s="72">
        <v>0</v>
      </c>
      <c r="S501" s="73">
        <v>0</v>
      </c>
      <c r="T501" s="73">
        <v>0</v>
      </c>
      <c r="U501" s="73">
        <v>0</v>
      </c>
      <c r="V501" s="73">
        <v>0</v>
      </c>
    </row>
    <row r="502" spans="1:22" ht="75" customHeight="1" x14ac:dyDescent="0.15">
      <c r="A502" s="78">
        <v>7011</v>
      </c>
      <c r="B502" s="78" t="s">
        <v>5893</v>
      </c>
      <c r="C502" s="19" t="s">
        <v>797</v>
      </c>
      <c r="D502" s="19" t="s">
        <v>1101</v>
      </c>
      <c r="E502" s="73" t="s">
        <v>5891</v>
      </c>
      <c r="F502" s="16" t="s">
        <v>5892</v>
      </c>
      <c r="G502" s="16" t="s">
        <v>21</v>
      </c>
      <c r="H502" s="17" t="s">
        <v>18</v>
      </c>
      <c r="I502" s="23">
        <v>0</v>
      </c>
      <c r="J502" s="72">
        <v>0</v>
      </c>
      <c r="K502" s="75">
        <v>1</v>
      </c>
      <c r="L502" s="72">
        <v>1</v>
      </c>
      <c r="M502" s="75">
        <v>0</v>
      </c>
      <c r="N502" s="24">
        <v>0</v>
      </c>
      <c r="O502" s="75">
        <v>0</v>
      </c>
      <c r="P502" s="72">
        <v>0</v>
      </c>
      <c r="Q502" s="25">
        <v>0</v>
      </c>
      <c r="R502" s="72">
        <v>0</v>
      </c>
      <c r="S502" s="73">
        <v>0</v>
      </c>
      <c r="T502" s="73">
        <v>0</v>
      </c>
      <c r="U502" s="73">
        <v>0</v>
      </c>
      <c r="V502" s="73">
        <v>0</v>
      </c>
    </row>
    <row r="503" spans="1:22" ht="75" customHeight="1" x14ac:dyDescent="0.15">
      <c r="A503" s="78">
        <v>7012</v>
      </c>
      <c r="B503" s="78" t="s">
        <v>5890</v>
      </c>
      <c r="C503" s="19" t="s">
        <v>797</v>
      </c>
      <c r="D503" s="19" t="s">
        <v>1101</v>
      </c>
      <c r="E503" s="73" t="s">
        <v>5888</v>
      </c>
      <c r="F503" s="16" t="s">
        <v>5889</v>
      </c>
      <c r="G503" s="16" t="s">
        <v>21</v>
      </c>
      <c r="H503" s="17" t="s">
        <v>18</v>
      </c>
      <c r="I503" s="23">
        <v>0</v>
      </c>
      <c r="J503" s="72">
        <v>0</v>
      </c>
      <c r="K503" s="75">
        <v>1</v>
      </c>
      <c r="L503" s="72">
        <v>1</v>
      </c>
      <c r="M503" s="75">
        <v>0</v>
      </c>
      <c r="N503" s="24">
        <v>0</v>
      </c>
      <c r="O503" s="75">
        <v>0</v>
      </c>
      <c r="P503" s="72">
        <v>0</v>
      </c>
      <c r="Q503" s="25">
        <v>0</v>
      </c>
      <c r="R503" s="72">
        <v>0</v>
      </c>
      <c r="S503" s="73">
        <v>0</v>
      </c>
      <c r="T503" s="73">
        <v>0</v>
      </c>
      <c r="U503" s="73">
        <v>0</v>
      </c>
      <c r="V503" s="73">
        <v>0</v>
      </c>
    </row>
    <row r="504" spans="1:22" ht="75" customHeight="1" x14ac:dyDescent="0.15">
      <c r="A504" s="78">
        <v>7013</v>
      </c>
      <c r="B504" s="21" t="s">
        <v>1122</v>
      </c>
      <c r="C504" s="19" t="s">
        <v>797</v>
      </c>
      <c r="D504" s="19" t="s">
        <v>1101</v>
      </c>
      <c r="E504" s="73" t="s">
        <v>1123</v>
      </c>
      <c r="F504" s="16" t="s">
        <v>1124</v>
      </c>
      <c r="G504" s="16" t="s">
        <v>20</v>
      </c>
      <c r="H504" s="17" t="s">
        <v>59</v>
      </c>
      <c r="I504" s="23">
        <v>1</v>
      </c>
      <c r="J504" s="72">
        <v>1</v>
      </c>
      <c r="K504" s="75">
        <v>0</v>
      </c>
      <c r="L504" s="72">
        <v>0</v>
      </c>
      <c r="M504" s="75">
        <v>0</v>
      </c>
      <c r="N504" s="24">
        <v>0</v>
      </c>
      <c r="O504" s="75">
        <v>0</v>
      </c>
      <c r="P504" s="72">
        <v>0</v>
      </c>
      <c r="Q504" s="25">
        <v>0</v>
      </c>
      <c r="R504" s="72">
        <v>0</v>
      </c>
      <c r="S504" s="73">
        <v>0</v>
      </c>
      <c r="T504" s="73">
        <v>0</v>
      </c>
      <c r="U504" s="73">
        <v>0</v>
      </c>
      <c r="V504" s="73">
        <v>0</v>
      </c>
    </row>
    <row r="505" spans="1:22" ht="75" customHeight="1" x14ac:dyDescent="0.15">
      <c r="A505" s="78">
        <v>7014</v>
      </c>
      <c r="B505" s="78" t="s">
        <v>1125</v>
      </c>
      <c r="C505" s="19" t="s">
        <v>797</v>
      </c>
      <c r="D505" s="19" t="s">
        <v>1101</v>
      </c>
      <c r="E505" s="73" t="s">
        <v>1126</v>
      </c>
      <c r="F505" s="16" t="s">
        <v>1127</v>
      </c>
      <c r="G505" s="16" t="s">
        <v>20</v>
      </c>
      <c r="H505" s="17" t="s">
        <v>70</v>
      </c>
      <c r="I505" s="74">
        <v>0</v>
      </c>
      <c r="J505" s="22">
        <v>0</v>
      </c>
      <c r="K505" s="75">
        <v>0</v>
      </c>
      <c r="L505" s="72">
        <v>0</v>
      </c>
      <c r="M505" s="75"/>
      <c r="N505" s="24"/>
      <c r="O505" s="75">
        <v>0</v>
      </c>
      <c r="P505" s="72">
        <v>0</v>
      </c>
      <c r="Q505" s="75">
        <v>0</v>
      </c>
      <c r="R505" s="72">
        <v>0</v>
      </c>
      <c r="S505" s="73">
        <v>1</v>
      </c>
      <c r="T505" s="73">
        <v>0</v>
      </c>
      <c r="U505" s="73">
        <v>0</v>
      </c>
      <c r="V505" s="73">
        <v>0</v>
      </c>
    </row>
    <row r="506" spans="1:22" ht="75" customHeight="1" x14ac:dyDescent="0.15">
      <c r="A506" s="78">
        <v>7015</v>
      </c>
      <c r="B506" s="78" t="s">
        <v>4102</v>
      </c>
      <c r="C506" s="19" t="s">
        <v>797</v>
      </c>
      <c r="D506" s="19" t="s">
        <v>1101</v>
      </c>
      <c r="E506" s="73" t="s">
        <v>4100</v>
      </c>
      <c r="F506" s="16" t="s">
        <v>4101</v>
      </c>
      <c r="G506" s="16" t="s">
        <v>21</v>
      </c>
      <c r="H506" s="17" t="s">
        <v>18</v>
      </c>
      <c r="I506" s="23">
        <v>0</v>
      </c>
      <c r="J506" s="22">
        <v>0</v>
      </c>
      <c r="K506" s="75">
        <v>1</v>
      </c>
      <c r="L506" s="72">
        <v>0</v>
      </c>
      <c r="M506" s="75">
        <v>0</v>
      </c>
      <c r="N506" s="24">
        <v>0</v>
      </c>
      <c r="O506" s="75">
        <v>0</v>
      </c>
      <c r="P506" s="72">
        <v>0</v>
      </c>
      <c r="Q506" s="25">
        <v>0</v>
      </c>
      <c r="R506" s="72">
        <v>0</v>
      </c>
      <c r="S506" s="73">
        <v>0</v>
      </c>
      <c r="T506" s="73">
        <v>0</v>
      </c>
      <c r="U506" s="73">
        <v>0</v>
      </c>
      <c r="V506" s="73">
        <v>0</v>
      </c>
    </row>
    <row r="507" spans="1:22" ht="75" customHeight="1" x14ac:dyDescent="0.15">
      <c r="A507" s="78">
        <v>7016</v>
      </c>
      <c r="B507" s="78" t="s">
        <v>1128</v>
      </c>
      <c r="C507" s="19" t="s">
        <v>797</v>
      </c>
      <c r="D507" s="19" t="s">
        <v>1101</v>
      </c>
      <c r="E507" s="73" t="s">
        <v>1129</v>
      </c>
      <c r="F507" s="16" t="s">
        <v>1130</v>
      </c>
      <c r="G507" s="16" t="s">
        <v>21</v>
      </c>
      <c r="H507" s="17" t="s">
        <v>59</v>
      </c>
      <c r="I507" s="23">
        <v>1</v>
      </c>
      <c r="J507" s="72">
        <v>0</v>
      </c>
      <c r="K507" s="75">
        <v>0</v>
      </c>
      <c r="L507" s="72">
        <v>0</v>
      </c>
      <c r="M507" s="75"/>
      <c r="N507" s="24"/>
      <c r="O507" s="75">
        <v>0</v>
      </c>
      <c r="P507" s="72">
        <v>0</v>
      </c>
      <c r="Q507" s="25">
        <v>0</v>
      </c>
      <c r="R507" s="72">
        <v>0</v>
      </c>
      <c r="S507" s="73">
        <v>0</v>
      </c>
      <c r="T507" s="73">
        <v>0</v>
      </c>
      <c r="U507" s="73">
        <v>0</v>
      </c>
      <c r="V507" s="73">
        <v>0</v>
      </c>
    </row>
    <row r="508" spans="1:22" ht="75" customHeight="1" x14ac:dyDescent="0.15">
      <c r="A508" s="78">
        <v>7017</v>
      </c>
      <c r="B508" s="78" t="s">
        <v>1131</v>
      </c>
      <c r="C508" s="19" t="s">
        <v>797</v>
      </c>
      <c r="D508" s="19" t="s">
        <v>1101</v>
      </c>
      <c r="E508" s="73" t="s">
        <v>1132</v>
      </c>
      <c r="F508" s="16" t="s">
        <v>1133</v>
      </c>
      <c r="G508" s="16" t="s">
        <v>106</v>
      </c>
      <c r="H508" s="17" t="s">
        <v>1134</v>
      </c>
      <c r="I508" s="23">
        <v>0</v>
      </c>
      <c r="J508" s="72">
        <v>0</v>
      </c>
      <c r="K508" s="75">
        <v>1</v>
      </c>
      <c r="L508" s="72">
        <v>0</v>
      </c>
      <c r="M508" s="75">
        <v>0</v>
      </c>
      <c r="N508" s="24">
        <v>0</v>
      </c>
      <c r="O508" s="75">
        <v>0</v>
      </c>
      <c r="P508" s="72">
        <v>0</v>
      </c>
      <c r="Q508" s="25">
        <v>0</v>
      </c>
      <c r="R508" s="72">
        <v>0</v>
      </c>
      <c r="S508" s="73">
        <v>0</v>
      </c>
      <c r="T508" s="73">
        <v>0</v>
      </c>
      <c r="U508" s="73">
        <v>0</v>
      </c>
      <c r="V508" s="73">
        <v>0</v>
      </c>
    </row>
    <row r="509" spans="1:22" ht="75" customHeight="1" x14ac:dyDescent="0.15">
      <c r="A509" s="78">
        <v>7018</v>
      </c>
      <c r="B509" s="78" t="s">
        <v>1135</v>
      </c>
      <c r="C509" s="19" t="s">
        <v>797</v>
      </c>
      <c r="D509" s="19" t="s">
        <v>1101</v>
      </c>
      <c r="E509" s="73" t="s">
        <v>1136</v>
      </c>
      <c r="F509" s="16" t="s">
        <v>1137</v>
      </c>
      <c r="G509" s="16" t="s">
        <v>21</v>
      </c>
      <c r="H509" s="17" t="s">
        <v>47</v>
      </c>
      <c r="I509" s="23">
        <v>0</v>
      </c>
      <c r="J509" s="72">
        <v>0</v>
      </c>
      <c r="K509" s="75">
        <v>1</v>
      </c>
      <c r="L509" s="72">
        <v>1</v>
      </c>
      <c r="M509" s="75"/>
      <c r="N509" s="24"/>
      <c r="O509" s="75">
        <v>0</v>
      </c>
      <c r="P509" s="72">
        <v>0</v>
      </c>
      <c r="Q509" s="25">
        <v>0</v>
      </c>
      <c r="R509" s="72">
        <v>0</v>
      </c>
      <c r="S509" s="73">
        <v>0</v>
      </c>
      <c r="T509" s="73">
        <v>0</v>
      </c>
      <c r="U509" s="73">
        <v>0</v>
      </c>
      <c r="V509" s="73">
        <v>0</v>
      </c>
    </row>
    <row r="510" spans="1:22" ht="75" customHeight="1" x14ac:dyDescent="0.15">
      <c r="A510" s="78">
        <v>7019</v>
      </c>
      <c r="B510" s="78" t="s">
        <v>1138</v>
      </c>
      <c r="C510" s="19" t="s">
        <v>797</v>
      </c>
      <c r="D510" s="19" t="s">
        <v>1101</v>
      </c>
      <c r="E510" s="73" t="s">
        <v>1139</v>
      </c>
      <c r="F510" s="16" t="s">
        <v>1140</v>
      </c>
      <c r="G510" s="16" t="s">
        <v>106</v>
      </c>
      <c r="H510" s="17" t="s">
        <v>51</v>
      </c>
      <c r="I510" s="23">
        <v>0</v>
      </c>
      <c r="J510" s="22">
        <v>0</v>
      </c>
      <c r="K510" s="75">
        <v>1</v>
      </c>
      <c r="L510" s="72">
        <v>1</v>
      </c>
      <c r="M510" s="75">
        <v>0</v>
      </c>
      <c r="N510" s="24">
        <v>0</v>
      </c>
      <c r="O510" s="75">
        <v>0</v>
      </c>
      <c r="P510" s="72">
        <v>0</v>
      </c>
      <c r="Q510" s="25">
        <v>0</v>
      </c>
      <c r="R510" s="72">
        <v>0</v>
      </c>
      <c r="S510" s="73">
        <v>0</v>
      </c>
      <c r="T510" s="73">
        <v>0</v>
      </c>
      <c r="U510" s="73">
        <v>0</v>
      </c>
      <c r="V510" s="73">
        <v>0</v>
      </c>
    </row>
    <row r="511" spans="1:22" ht="75" customHeight="1" x14ac:dyDescent="0.15">
      <c r="A511" s="78">
        <v>7020</v>
      </c>
      <c r="B511" s="21" t="s">
        <v>1141</v>
      </c>
      <c r="C511" s="19" t="s">
        <v>797</v>
      </c>
      <c r="D511" s="19" t="s">
        <v>1101</v>
      </c>
      <c r="E511" s="73" t="s">
        <v>1142</v>
      </c>
      <c r="F511" s="16" t="s">
        <v>1143</v>
      </c>
      <c r="G511" s="16" t="s">
        <v>106</v>
      </c>
      <c r="H511" s="17" t="s">
        <v>29</v>
      </c>
      <c r="I511" s="74">
        <v>0</v>
      </c>
      <c r="J511" s="22">
        <v>0</v>
      </c>
      <c r="K511" s="75">
        <v>1</v>
      </c>
      <c r="L511" s="72">
        <v>1</v>
      </c>
      <c r="M511" s="75">
        <v>0</v>
      </c>
      <c r="N511" s="72">
        <v>0</v>
      </c>
      <c r="O511" s="75">
        <v>0</v>
      </c>
      <c r="P511" s="72">
        <v>0</v>
      </c>
      <c r="Q511" s="75">
        <v>0</v>
      </c>
      <c r="R511" s="72">
        <v>0</v>
      </c>
      <c r="S511" s="73">
        <v>0</v>
      </c>
      <c r="T511" s="73">
        <v>0</v>
      </c>
      <c r="U511" s="73">
        <v>0</v>
      </c>
      <c r="V511" s="73">
        <v>0</v>
      </c>
    </row>
    <row r="512" spans="1:22" ht="75" customHeight="1" x14ac:dyDescent="0.15">
      <c r="A512" s="78">
        <v>7021</v>
      </c>
      <c r="B512" s="78" t="s">
        <v>1144</v>
      </c>
      <c r="C512" s="36" t="s">
        <v>797</v>
      </c>
      <c r="D512" s="37" t="s">
        <v>1101</v>
      </c>
      <c r="E512" s="38" t="s">
        <v>1145</v>
      </c>
      <c r="F512" s="39" t="s">
        <v>1146</v>
      </c>
      <c r="G512" s="39" t="s">
        <v>1147</v>
      </c>
      <c r="H512" s="40"/>
      <c r="I512" s="76">
        <v>0</v>
      </c>
      <c r="J512" s="62">
        <v>0</v>
      </c>
      <c r="K512" s="70">
        <v>1</v>
      </c>
      <c r="L512" s="62">
        <v>1</v>
      </c>
      <c r="M512" s="70"/>
      <c r="N512" s="18"/>
      <c r="O512" s="70"/>
      <c r="P512" s="62"/>
      <c r="Q512" s="77"/>
      <c r="R512" s="62"/>
      <c r="S512" s="78"/>
      <c r="T512" s="78"/>
      <c r="U512" s="78"/>
      <c r="V512" s="78"/>
    </row>
    <row r="513" spans="1:22" ht="75" customHeight="1" x14ac:dyDescent="0.15">
      <c r="A513" s="78">
        <v>7022</v>
      </c>
      <c r="B513" s="78" t="s">
        <v>1148</v>
      </c>
      <c r="C513" s="19" t="s">
        <v>797</v>
      </c>
      <c r="D513" s="19" t="s">
        <v>1101</v>
      </c>
      <c r="E513" s="73" t="s">
        <v>1149</v>
      </c>
      <c r="F513" s="16" t="s">
        <v>1150</v>
      </c>
      <c r="G513" s="16" t="s">
        <v>21</v>
      </c>
      <c r="H513" s="17" t="s">
        <v>18</v>
      </c>
      <c r="I513" s="23">
        <v>1</v>
      </c>
      <c r="J513" s="72">
        <v>0</v>
      </c>
      <c r="K513" s="75">
        <v>1</v>
      </c>
      <c r="L513" s="72">
        <v>1</v>
      </c>
      <c r="M513" s="75"/>
      <c r="N513" s="24"/>
      <c r="O513" s="75">
        <v>0</v>
      </c>
      <c r="P513" s="72">
        <v>0</v>
      </c>
      <c r="Q513" s="25">
        <v>0</v>
      </c>
      <c r="R513" s="72">
        <v>0</v>
      </c>
      <c r="S513" s="73">
        <v>0</v>
      </c>
      <c r="T513" s="73">
        <v>0</v>
      </c>
      <c r="U513" s="73">
        <v>0</v>
      </c>
      <c r="V513" s="73">
        <v>0</v>
      </c>
    </row>
    <row r="514" spans="1:22" ht="75" customHeight="1" x14ac:dyDescent="0.15">
      <c r="A514" s="78">
        <v>7023</v>
      </c>
      <c r="B514" s="78" t="s">
        <v>1151</v>
      </c>
      <c r="C514" s="78" t="s">
        <v>797</v>
      </c>
      <c r="D514" s="78" t="s">
        <v>1101</v>
      </c>
      <c r="E514" s="73" t="s">
        <v>1152</v>
      </c>
      <c r="F514" s="16" t="s">
        <v>1153</v>
      </c>
      <c r="G514" s="16" t="s">
        <v>20</v>
      </c>
      <c r="H514" s="17"/>
      <c r="I514" s="76">
        <v>0</v>
      </c>
      <c r="J514" s="62">
        <v>0</v>
      </c>
      <c r="K514" s="70">
        <v>1</v>
      </c>
      <c r="L514" s="62">
        <v>1</v>
      </c>
      <c r="M514" s="70"/>
      <c r="N514" s="18"/>
      <c r="O514" s="70"/>
      <c r="P514" s="62"/>
      <c r="Q514" s="77"/>
      <c r="R514" s="62"/>
      <c r="S514" s="78">
        <v>0</v>
      </c>
      <c r="T514" s="78">
        <v>0</v>
      </c>
      <c r="U514" s="78">
        <v>0</v>
      </c>
      <c r="V514" s="78"/>
    </row>
    <row r="515" spans="1:22" ht="75" customHeight="1" x14ac:dyDescent="0.15">
      <c r="A515" s="78">
        <v>7024</v>
      </c>
      <c r="B515" s="78" t="s">
        <v>1154</v>
      </c>
      <c r="C515" s="19" t="s">
        <v>797</v>
      </c>
      <c r="D515" s="19" t="s">
        <v>1101</v>
      </c>
      <c r="E515" s="73" t="s">
        <v>1155</v>
      </c>
      <c r="F515" s="16" t="s">
        <v>1156</v>
      </c>
      <c r="G515" s="16" t="s">
        <v>21</v>
      </c>
      <c r="H515" s="17" t="s">
        <v>18</v>
      </c>
      <c r="I515" s="23">
        <v>1</v>
      </c>
      <c r="J515" s="72">
        <v>0</v>
      </c>
      <c r="K515" s="75">
        <v>0</v>
      </c>
      <c r="L515" s="72">
        <v>0</v>
      </c>
      <c r="M515" s="75">
        <v>0</v>
      </c>
      <c r="N515" s="24">
        <v>0</v>
      </c>
      <c r="O515" s="75">
        <v>0</v>
      </c>
      <c r="P515" s="72">
        <v>0</v>
      </c>
      <c r="Q515" s="25">
        <v>0</v>
      </c>
      <c r="R515" s="72">
        <v>0</v>
      </c>
      <c r="S515" s="73">
        <v>0</v>
      </c>
      <c r="T515" s="73">
        <v>0</v>
      </c>
      <c r="U515" s="73">
        <v>0</v>
      </c>
      <c r="V515" s="73">
        <v>0</v>
      </c>
    </row>
    <row r="516" spans="1:22" ht="75" customHeight="1" x14ac:dyDescent="0.15">
      <c r="A516" s="78">
        <v>7025</v>
      </c>
      <c r="B516" s="78" t="s">
        <v>1157</v>
      </c>
      <c r="C516" s="19" t="s">
        <v>797</v>
      </c>
      <c r="D516" s="19" t="s">
        <v>1101</v>
      </c>
      <c r="E516" s="73" t="s">
        <v>1158</v>
      </c>
      <c r="F516" s="16" t="s">
        <v>1159</v>
      </c>
      <c r="G516" s="16" t="s">
        <v>21</v>
      </c>
      <c r="H516" s="17" t="s">
        <v>54</v>
      </c>
      <c r="I516" s="23">
        <v>0</v>
      </c>
      <c r="J516" s="72">
        <v>0</v>
      </c>
      <c r="K516" s="75">
        <v>1</v>
      </c>
      <c r="L516" s="72">
        <v>0</v>
      </c>
      <c r="M516" s="75"/>
      <c r="N516" s="24"/>
      <c r="O516" s="75">
        <v>0</v>
      </c>
      <c r="P516" s="72">
        <v>0</v>
      </c>
      <c r="Q516" s="25">
        <v>0</v>
      </c>
      <c r="R516" s="72">
        <v>0</v>
      </c>
      <c r="S516" s="73">
        <v>0</v>
      </c>
      <c r="T516" s="73">
        <v>0</v>
      </c>
      <c r="U516" s="73">
        <v>0</v>
      </c>
      <c r="V516" s="73">
        <v>0</v>
      </c>
    </row>
    <row r="517" spans="1:22" ht="75" customHeight="1" x14ac:dyDescent="0.15">
      <c r="A517" s="78">
        <v>7026</v>
      </c>
      <c r="B517" s="78" t="s">
        <v>4677</v>
      </c>
      <c r="C517" s="19" t="s">
        <v>797</v>
      </c>
      <c r="D517" s="19" t="s">
        <v>1101</v>
      </c>
      <c r="E517" s="73" t="s">
        <v>4675</v>
      </c>
      <c r="F517" s="16" t="s">
        <v>4676</v>
      </c>
      <c r="G517" s="16" t="s">
        <v>21</v>
      </c>
      <c r="H517" s="17" t="s">
        <v>18</v>
      </c>
      <c r="I517" s="23">
        <v>1</v>
      </c>
      <c r="J517" s="22">
        <v>0</v>
      </c>
      <c r="K517" s="75">
        <v>0</v>
      </c>
      <c r="L517" s="72">
        <v>0</v>
      </c>
      <c r="M517" s="75">
        <v>0</v>
      </c>
      <c r="N517" s="24">
        <v>0</v>
      </c>
      <c r="O517" s="75">
        <v>0</v>
      </c>
      <c r="P517" s="72">
        <v>0</v>
      </c>
      <c r="Q517" s="25">
        <v>0</v>
      </c>
      <c r="R517" s="72">
        <v>0</v>
      </c>
      <c r="S517" s="73">
        <v>0</v>
      </c>
      <c r="T517" s="73">
        <v>0</v>
      </c>
      <c r="U517" s="73">
        <v>0</v>
      </c>
      <c r="V517" s="73">
        <v>0</v>
      </c>
    </row>
    <row r="518" spans="1:22" ht="75" customHeight="1" x14ac:dyDescent="0.15">
      <c r="A518" s="78">
        <v>7027</v>
      </c>
      <c r="B518" s="78" t="s">
        <v>4964</v>
      </c>
      <c r="C518" s="19" t="s">
        <v>797</v>
      </c>
      <c r="D518" s="19" t="s">
        <v>1101</v>
      </c>
      <c r="E518" s="73" t="s">
        <v>4965</v>
      </c>
      <c r="F518" s="16" t="s">
        <v>4966</v>
      </c>
      <c r="G518" s="16" t="s">
        <v>21</v>
      </c>
      <c r="H518" s="17" t="s">
        <v>4967</v>
      </c>
      <c r="I518" s="23">
        <v>0</v>
      </c>
      <c r="J518" s="22">
        <v>0</v>
      </c>
      <c r="K518" s="75">
        <v>1</v>
      </c>
      <c r="L518" s="72">
        <v>1</v>
      </c>
      <c r="M518" s="75">
        <v>0</v>
      </c>
      <c r="N518" s="24">
        <v>0</v>
      </c>
      <c r="O518" s="75">
        <v>0</v>
      </c>
      <c r="P518" s="72">
        <v>0</v>
      </c>
      <c r="Q518" s="25">
        <v>0</v>
      </c>
      <c r="R518" s="72">
        <v>0</v>
      </c>
      <c r="S518" s="73">
        <v>0</v>
      </c>
      <c r="T518" s="73">
        <v>0</v>
      </c>
      <c r="U518" s="73">
        <v>0</v>
      </c>
      <c r="V518" s="73">
        <v>0</v>
      </c>
    </row>
    <row r="519" spans="1:22" ht="75" customHeight="1" x14ac:dyDescent="0.15">
      <c r="A519" s="78">
        <v>7028</v>
      </c>
      <c r="B519" s="78" t="s">
        <v>4943</v>
      </c>
      <c r="C519" s="19" t="s">
        <v>797</v>
      </c>
      <c r="D519" s="19" t="s">
        <v>1101</v>
      </c>
      <c r="E519" s="73" t="s">
        <v>4944</v>
      </c>
      <c r="F519" s="16" t="s">
        <v>4945</v>
      </c>
      <c r="G519" s="16" t="s">
        <v>21</v>
      </c>
      <c r="H519" s="17" t="s">
        <v>18</v>
      </c>
      <c r="I519" s="23">
        <v>1</v>
      </c>
      <c r="J519" s="22">
        <v>1</v>
      </c>
      <c r="K519" s="75">
        <v>0</v>
      </c>
      <c r="L519" s="72">
        <v>0</v>
      </c>
      <c r="M519" s="75">
        <v>0</v>
      </c>
      <c r="N519" s="24">
        <v>0</v>
      </c>
      <c r="O519" s="75">
        <v>0</v>
      </c>
      <c r="P519" s="72">
        <v>0</v>
      </c>
      <c r="Q519" s="25">
        <v>0</v>
      </c>
      <c r="R519" s="72">
        <v>0</v>
      </c>
      <c r="S519" s="73">
        <v>0</v>
      </c>
      <c r="T519" s="73">
        <v>0</v>
      </c>
      <c r="U519" s="73">
        <v>0</v>
      </c>
      <c r="V519" s="73">
        <v>0</v>
      </c>
    </row>
    <row r="520" spans="1:22" ht="75" customHeight="1" x14ac:dyDescent="0.15">
      <c r="A520" s="78">
        <v>7029</v>
      </c>
      <c r="B520" s="78" t="s">
        <v>1160</v>
      </c>
      <c r="C520" s="78" t="s">
        <v>797</v>
      </c>
      <c r="D520" s="78" t="s">
        <v>1101</v>
      </c>
      <c r="E520" s="73" t="s">
        <v>1161</v>
      </c>
      <c r="F520" s="16" t="s">
        <v>1162</v>
      </c>
      <c r="G520" s="16" t="s">
        <v>21</v>
      </c>
      <c r="H520" s="17"/>
      <c r="I520" s="69">
        <v>0</v>
      </c>
      <c r="J520" s="20">
        <v>0</v>
      </c>
      <c r="K520" s="70">
        <v>1</v>
      </c>
      <c r="L520" s="62">
        <v>1</v>
      </c>
      <c r="M520" s="70"/>
      <c r="N520" s="18"/>
      <c r="O520" s="70"/>
      <c r="P520" s="62"/>
      <c r="Q520" s="70"/>
      <c r="R520" s="62"/>
      <c r="S520" s="78">
        <v>0</v>
      </c>
      <c r="T520" s="78">
        <v>0</v>
      </c>
      <c r="U520" s="78">
        <v>0</v>
      </c>
      <c r="V520" s="78"/>
    </row>
    <row r="521" spans="1:22" ht="75" customHeight="1" x14ac:dyDescent="0.15">
      <c r="A521" s="78">
        <v>7030</v>
      </c>
      <c r="B521" s="78" t="s">
        <v>5409</v>
      </c>
      <c r="C521" s="78" t="s">
        <v>797</v>
      </c>
      <c r="D521" s="78" t="s">
        <v>1101</v>
      </c>
      <c r="E521" s="73" t="s">
        <v>5410</v>
      </c>
      <c r="F521" s="16" t="s">
        <v>5411</v>
      </c>
      <c r="G521" s="16" t="s">
        <v>80</v>
      </c>
      <c r="H521" s="17" t="s">
        <v>59</v>
      </c>
      <c r="I521" s="69">
        <v>0</v>
      </c>
      <c r="J521" s="20">
        <v>0</v>
      </c>
      <c r="K521" s="70">
        <v>1</v>
      </c>
      <c r="L521" s="62">
        <v>1</v>
      </c>
      <c r="M521" s="70">
        <v>0</v>
      </c>
      <c r="N521" s="18">
        <v>0</v>
      </c>
      <c r="O521" s="70">
        <v>0</v>
      </c>
      <c r="P521" s="62">
        <v>0</v>
      </c>
      <c r="Q521" s="70">
        <v>0</v>
      </c>
      <c r="R521" s="62">
        <v>0</v>
      </c>
      <c r="S521" s="78">
        <v>0</v>
      </c>
      <c r="T521" s="78">
        <v>0</v>
      </c>
      <c r="U521" s="78">
        <v>0</v>
      </c>
      <c r="V521" s="78">
        <v>0</v>
      </c>
    </row>
    <row r="522" spans="1:22" ht="75" customHeight="1" x14ac:dyDescent="0.15">
      <c r="A522" s="78">
        <v>7031</v>
      </c>
      <c r="B522" s="78" t="s">
        <v>4686</v>
      </c>
      <c r="C522" s="78" t="s">
        <v>797</v>
      </c>
      <c r="D522" s="78" t="s">
        <v>1101</v>
      </c>
      <c r="E522" s="73" t="s">
        <v>4684</v>
      </c>
      <c r="F522" s="16" t="s">
        <v>4685</v>
      </c>
      <c r="G522" s="16" t="s">
        <v>5304</v>
      </c>
      <c r="H522" s="17" t="s">
        <v>59</v>
      </c>
      <c r="I522" s="69">
        <v>1</v>
      </c>
      <c r="J522" s="20">
        <v>0</v>
      </c>
      <c r="K522" s="70">
        <v>0</v>
      </c>
      <c r="L522" s="62">
        <v>0</v>
      </c>
      <c r="M522" s="70">
        <v>0</v>
      </c>
      <c r="N522" s="18">
        <v>0</v>
      </c>
      <c r="O522" s="70">
        <v>0</v>
      </c>
      <c r="P522" s="62">
        <v>0</v>
      </c>
      <c r="Q522" s="70">
        <v>0</v>
      </c>
      <c r="R522" s="62">
        <v>0</v>
      </c>
      <c r="S522" s="78">
        <v>0</v>
      </c>
      <c r="T522" s="78">
        <v>0</v>
      </c>
      <c r="U522" s="78">
        <v>0</v>
      </c>
      <c r="V522" s="78">
        <v>0</v>
      </c>
    </row>
    <row r="523" spans="1:22" ht="75" customHeight="1" x14ac:dyDescent="0.15">
      <c r="A523" s="78">
        <v>7032</v>
      </c>
      <c r="B523" s="78" t="s">
        <v>1163</v>
      </c>
      <c r="C523" s="78" t="s">
        <v>797</v>
      </c>
      <c r="D523" s="78" t="s">
        <v>1101</v>
      </c>
      <c r="E523" s="73" t="s">
        <v>1164</v>
      </c>
      <c r="F523" s="16" t="s">
        <v>1165</v>
      </c>
      <c r="G523" s="16" t="s">
        <v>21</v>
      </c>
      <c r="H523" s="17"/>
      <c r="I523" s="69">
        <v>0</v>
      </c>
      <c r="J523" s="20">
        <v>0</v>
      </c>
      <c r="K523" s="70">
        <v>0</v>
      </c>
      <c r="L523" s="62">
        <v>0</v>
      </c>
      <c r="M523" s="70"/>
      <c r="N523" s="62"/>
      <c r="O523" s="70"/>
      <c r="P523" s="62"/>
      <c r="Q523" s="70"/>
      <c r="R523" s="62"/>
      <c r="S523" s="78">
        <v>0</v>
      </c>
      <c r="T523" s="78">
        <v>1</v>
      </c>
      <c r="U523" s="78">
        <v>0</v>
      </c>
      <c r="V523" s="78"/>
    </row>
    <row r="524" spans="1:22" ht="75" customHeight="1" x14ac:dyDescent="0.15">
      <c r="A524" s="78">
        <v>7033</v>
      </c>
      <c r="B524" s="21" t="s">
        <v>1166</v>
      </c>
      <c r="C524" s="19" t="s">
        <v>797</v>
      </c>
      <c r="D524" s="19" t="s">
        <v>1101</v>
      </c>
      <c r="E524" s="73" t="s">
        <v>1167</v>
      </c>
      <c r="F524" s="16" t="s">
        <v>1168</v>
      </c>
      <c r="G524" s="16" t="s">
        <v>21</v>
      </c>
      <c r="H524" s="17" t="s">
        <v>122</v>
      </c>
      <c r="I524" s="74">
        <v>0</v>
      </c>
      <c r="J524" s="22">
        <v>0</v>
      </c>
      <c r="K524" s="75">
        <v>1</v>
      </c>
      <c r="L524" s="72">
        <v>0</v>
      </c>
      <c r="M524" s="75">
        <v>0</v>
      </c>
      <c r="N524" s="24">
        <v>0</v>
      </c>
      <c r="O524" s="75">
        <v>0</v>
      </c>
      <c r="P524" s="72">
        <v>0</v>
      </c>
      <c r="Q524" s="75">
        <v>0</v>
      </c>
      <c r="R524" s="72">
        <v>0</v>
      </c>
      <c r="S524" s="73">
        <v>0</v>
      </c>
      <c r="T524" s="73">
        <v>0</v>
      </c>
      <c r="U524" s="73">
        <v>0</v>
      </c>
      <c r="V524" s="73">
        <v>0</v>
      </c>
    </row>
    <row r="525" spans="1:22" ht="75" customHeight="1" x14ac:dyDescent="0.15">
      <c r="A525" s="78">
        <v>7034</v>
      </c>
      <c r="B525" s="21" t="s">
        <v>1169</v>
      </c>
      <c r="C525" s="19" t="s">
        <v>797</v>
      </c>
      <c r="D525" s="19" t="s">
        <v>1101</v>
      </c>
      <c r="E525" s="73" t="s">
        <v>85</v>
      </c>
      <c r="F525" s="16" t="s">
        <v>1170</v>
      </c>
      <c r="G525" s="16" t="s">
        <v>106</v>
      </c>
      <c r="H525" s="17" t="s">
        <v>18</v>
      </c>
      <c r="I525" s="74">
        <v>0</v>
      </c>
      <c r="J525" s="22">
        <v>0</v>
      </c>
      <c r="K525" s="75">
        <v>1</v>
      </c>
      <c r="L525" s="72">
        <v>0</v>
      </c>
      <c r="M525" s="75">
        <v>0</v>
      </c>
      <c r="N525" s="72">
        <v>0</v>
      </c>
      <c r="O525" s="75">
        <v>0</v>
      </c>
      <c r="P525" s="72">
        <v>0</v>
      </c>
      <c r="Q525" s="75">
        <v>0</v>
      </c>
      <c r="R525" s="72">
        <v>0</v>
      </c>
      <c r="S525" s="73">
        <v>0</v>
      </c>
      <c r="T525" s="73">
        <v>0</v>
      </c>
      <c r="U525" s="73">
        <v>0</v>
      </c>
      <c r="V525" s="73">
        <v>0</v>
      </c>
    </row>
    <row r="526" spans="1:22" ht="75" customHeight="1" x14ac:dyDescent="0.15">
      <c r="A526" s="78">
        <v>7035</v>
      </c>
      <c r="B526" s="78" t="s">
        <v>1171</v>
      </c>
      <c r="C526" s="19" t="s">
        <v>797</v>
      </c>
      <c r="D526" s="19" t="s">
        <v>1101</v>
      </c>
      <c r="E526" s="73" t="s">
        <v>1172</v>
      </c>
      <c r="F526" s="16" t="s">
        <v>1173</v>
      </c>
      <c r="G526" s="16" t="s">
        <v>21</v>
      </c>
      <c r="H526" s="17" t="s">
        <v>43</v>
      </c>
      <c r="I526" s="69">
        <v>0</v>
      </c>
      <c r="J526" s="20">
        <v>0</v>
      </c>
      <c r="K526" s="70">
        <v>1</v>
      </c>
      <c r="L526" s="62">
        <v>0</v>
      </c>
      <c r="M526" s="70"/>
      <c r="N526" s="18"/>
      <c r="O526" s="70"/>
      <c r="P526" s="62"/>
      <c r="Q526" s="70"/>
      <c r="R526" s="62"/>
      <c r="S526" s="78">
        <v>0</v>
      </c>
      <c r="T526" s="78">
        <v>0</v>
      </c>
      <c r="U526" s="78">
        <v>0</v>
      </c>
      <c r="V526" s="78"/>
    </row>
    <row r="527" spans="1:22" ht="95.25" customHeight="1" x14ac:dyDescent="0.15">
      <c r="A527" s="78">
        <v>7036</v>
      </c>
      <c r="B527" s="78" t="s">
        <v>1174</v>
      </c>
      <c r="C527" s="19" t="s">
        <v>797</v>
      </c>
      <c r="D527" s="19" t="s">
        <v>1101</v>
      </c>
      <c r="E527" s="73" t="s">
        <v>1175</v>
      </c>
      <c r="F527" s="16" t="s">
        <v>1176</v>
      </c>
      <c r="G527" s="16" t="s">
        <v>1177</v>
      </c>
      <c r="H527" s="17" t="s">
        <v>43</v>
      </c>
      <c r="I527" s="74">
        <v>0</v>
      </c>
      <c r="J527" s="22">
        <v>0</v>
      </c>
      <c r="K527" s="75">
        <v>1</v>
      </c>
      <c r="L527" s="72">
        <v>0</v>
      </c>
      <c r="M527" s="75">
        <v>0</v>
      </c>
      <c r="N527" s="24">
        <v>0</v>
      </c>
      <c r="O527" s="75">
        <v>0</v>
      </c>
      <c r="P527" s="72">
        <v>0</v>
      </c>
      <c r="Q527" s="75">
        <v>0</v>
      </c>
      <c r="R527" s="72">
        <v>0</v>
      </c>
      <c r="S527" s="73">
        <v>0</v>
      </c>
      <c r="T527" s="73">
        <v>1</v>
      </c>
      <c r="U527" s="73">
        <v>0</v>
      </c>
      <c r="V527" s="73">
        <v>0</v>
      </c>
    </row>
    <row r="528" spans="1:22" ht="75" customHeight="1" x14ac:dyDescent="0.15">
      <c r="A528" s="78">
        <v>7037</v>
      </c>
      <c r="B528" s="78" t="s">
        <v>4095</v>
      </c>
      <c r="C528" s="19" t="s">
        <v>797</v>
      </c>
      <c r="D528" s="19" t="s">
        <v>1101</v>
      </c>
      <c r="E528" s="73" t="s">
        <v>4093</v>
      </c>
      <c r="F528" s="16" t="s">
        <v>4094</v>
      </c>
      <c r="G528" s="16" t="s">
        <v>80</v>
      </c>
      <c r="H528" s="17" t="s">
        <v>18</v>
      </c>
      <c r="I528" s="74">
        <v>1</v>
      </c>
      <c r="J528" s="22">
        <v>0</v>
      </c>
      <c r="K528" s="75">
        <v>0</v>
      </c>
      <c r="L528" s="72">
        <v>0</v>
      </c>
      <c r="M528" s="75">
        <v>0</v>
      </c>
      <c r="N528" s="24">
        <v>0</v>
      </c>
      <c r="O528" s="75">
        <v>0</v>
      </c>
      <c r="P528" s="72">
        <v>0</v>
      </c>
      <c r="Q528" s="75">
        <v>0</v>
      </c>
      <c r="R528" s="72">
        <v>0</v>
      </c>
      <c r="S528" s="73">
        <v>0</v>
      </c>
      <c r="T528" s="73">
        <v>0</v>
      </c>
      <c r="U528" s="73">
        <v>0</v>
      </c>
      <c r="V528" s="73">
        <v>0</v>
      </c>
    </row>
    <row r="529" spans="1:22" ht="75" customHeight="1" x14ac:dyDescent="0.15">
      <c r="A529" s="78">
        <v>7038</v>
      </c>
      <c r="B529" s="78" t="s">
        <v>1178</v>
      </c>
      <c r="C529" s="19" t="s">
        <v>797</v>
      </c>
      <c r="D529" s="19" t="s">
        <v>1101</v>
      </c>
      <c r="E529" s="73" t="s">
        <v>1179</v>
      </c>
      <c r="F529" s="16" t="s">
        <v>1180</v>
      </c>
      <c r="G529" s="16" t="s">
        <v>109</v>
      </c>
      <c r="H529" s="17" t="s">
        <v>51</v>
      </c>
      <c r="I529" s="74">
        <v>0</v>
      </c>
      <c r="J529" s="22">
        <v>0</v>
      </c>
      <c r="K529" s="75">
        <v>1</v>
      </c>
      <c r="L529" s="72">
        <v>0</v>
      </c>
      <c r="M529" s="75">
        <v>0</v>
      </c>
      <c r="N529" s="24">
        <v>0</v>
      </c>
      <c r="O529" s="75">
        <v>0</v>
      </c>
      <c r="P529" s="72">
        <v>0</v>
      </c>
      <c r="Q529" s="75">
        <v>0</v>
      </c>
      <c r="R529" s="72">
        <v>0</v>
      </c>
      <c r="S529" s="73">
        <v>0</v>
      </c>
      <c r="T529" s="73">
        <v>0</v>
      </c>
      <c r="U529" s="73">
        <v>0</v>
      </c>
      <c r="V529" s="73">
        <v>0</v>
      </c>
    </row>
    <row r="530" spans="1:22" ht="75" customHeight="1" x14ac:dyDescent="0.15">
      <c r="A530" s="78">
        <v>7039</v>
      </c>
      <c r="B530" s="78" t="s">
        <v>1181</v>
      </c>
      <c r="C530" s="19" t="s">
        <v>797</v>
      </c>
      <c r="D530" s="19" t="s">
        <v>1101</v>
      </c>
      <c r="E530" s="73" t="s">
        <v>1182</v>
      </c>
      <c r="F530" s="16" t="s">
        <v>1183</v>
      </c>
      <c r="G530" s="16" t="s">
        <v>20</v>
      </c>
      <c r="H530" s="17" t="s">
        <v>18</v>
      </c>
      <c r="I530" s="74">
        <v>0</v>
      </c>
      <c r="J530" s="22">
        <v>0</v>
      </c>
      <c r="K530" s="75">
        <v>1</v>
      </c>
      <c r="L530" s="72">
        <v>0</v>
      </c>
      <c r="M530" s="75">
        <v>0</v>
      </c>
      <c r="N530" s="24">
        <v>0</v>
      </c>
      <c r="O530" s="75">
        <v>0</v>
      </c>
      <c r="P530" s="72">
        <v>0</v>
      </c>
      <c r="Q530" s="75">
        <v>0</v>
      </c>
      <c r="R530" s="72">
        <v>0</v>
      </c>
      <c r="S530" s="73">
        <v>0</v>
      </c>
      <c r="T530" s="73">
        <v>0</v>
      </c>
      <c r="U530" s="73">
        <v>0</v>
      </c>
      <c r="V530" s="73">
        <v>0</v>
      </c>
    </row>
    <row r="531" spans="1:22" ht="75" customHeight="1" x14ac:dyDescent="0.15">
      <c r="A531" s="78">
        <v>7040</v>
      </c>
      <c r="B531" s="78" t="s">
        <v>1184</v>
      </c>
      <c r="C531" s="19" t="s">
        <v>797</v>
      </c>
      <c r="D531" s="19" t="s">
        <v>1101</v>
      </c>
      <c r="E531" s="73" t="s">
        <v>1185</v>
      </c>
      <c r="F531" s="16" t="s">
        <v>1186</v>
      </c>
      <c r="G531" s="16" t="s">
        <v>24</v>
      </c>
      <c r="H531" s="17" t="s">
        <v>43</v>
      </c>
      <c r="I531" s="76">
        <v>0</v>
      </c>
      <c r="J531" s="62">
        <v>0</v>
      </c>
      <c r="K531" s="70">
        <v>1</v>
      </c>
      <c r="L531" s="62">
        <v>0</v>
      </c>
      <c r="M531" s="70"/>
      <c r="N531" s="18"/>
      <c r="O531" s="70"/>
      <c r="P531" s="62"/>
      <c r="Q531" s="77"/>
      <c r="R531" s="62"/>
      <c r="S531" s="78">
        <v>0</v>
      </c>
      <c r="T531" s="78">
        <v>0</v>
      </c>
      <c r="U531" s="78">
        <v>0</v>
      </c>
      <c r="V531" s="78"/>
    </row>
    <row r="532" spans="1:22" ht="75" customHeight="1" x14ac:dyDescent="0.15">
      <c r="A532" s="78">
        <v>7041</v>
      </c>
      <c r="B532" s="78" t="s">
        <v>4935</v>
      </c>
      <c r="C532" s="19" t="s">
        <v>797</v>
      </c>
      <c r="D532" s="19" t="s">
        <v>1101</v>
      </c>
      <c r="E532" s="73" t="s">
        <v>4936</v>
      </c>
      <c r="F532" s="16" t="s">
        <v>4937</v>
      </c>
      <c r="G532" s="16" t="s">
        <v>21</v>
      </c>
      <c r="H532" s="17" t="s">
        <v>18</v>
      </c>
      <c r="I532" s="76">
        <v>0</v>
      </c>
      <c r="J532" s="62">
        <v>0</v>
      </c>
      <c r="K532" s="70">
        <v>1</v>
      </c>
      <c r="L532" s="62">
        <v>1</v>
      </c>
      <c r="M532" s="70">
        <v>0</v>
      </c>
      <c r="N532" s="18">
        <v>0</v>
      </c>
      <c r="O532" s="70">
        <v>0</v>
      </c>
      <c r="P532" s="62">
        <v>0</v>
      </c>
      <c r="Q532" s="77">
        <v>0</v>
      </c>
      <c r="R532" s="62">
        <v>0</v>
      </c>
      <c r="S532" s="78">
        <v>0</v>
      </c>
      <c r="T532" s="78">
        <v>0</v>
      </c>
      <c r="U532" s="78">
        <v>0</v>
      </c>
      <c r="V532" s="78">
        <v>0</v>
      </c>
    </row>
    <row r="533" spans="1:22" ht="75" customHeight="1" x14ac:dyDescent="0.15">
      <c r="A533" s="78">
        <v>7042</v>
      </c>
      <c r="B533" s="78" t="s">
        <v>1187</v>
      </c>
      <c r="C533" s="19" t="s">
        <v>797</v>
      </c>
      <c r="D533" s="19" t="s">
        <v>1101</v>
      </c>
      <c r="E533" s="73" t="s">
        <v>1188</v>
      </c>
      <c r="F533" s="16" t="s">
        <v>1189</v>
      </c>
      <c r="G533" s="16" t="s">
        <v>21</v>
      </c>
      <c r="H533" s="17" t="s">
        <v>102</v>
      </c>
      <c r="I533" s="23">
        <v>0</v>
      </c>
      <c r="J533" s="72">
        <v>0</v>
      </c>
      <c r="K533" s="75">
        <v>1</v>
      </c>
      <c r="L533" s="72">
        <v>0</v>
      </c>
      <c r="M533" s="75"/>
      <c r="N533" s="24"/>
      <c r="O533" s="75">
        <v>0</v>
      </c>
      <c r="P533" s="72">
        <v>0</v>
      </c>
      <c r="Q533" s="25">
        <v>0</v>
      </c>
      <c r="R533" s="72">
        <v>0</v>
      </c>
      <c r="S533" s="73">
        <v>0</v>
      </c>
      <c r="T533" s="73">
        <v>0</v>
      </c>
      <c r="U533" s="73">
        <v>0</v>
      </c>
      <c r="V533" s="73">
        <v>0</v>
      </c>
    </row>
    <row r="534" spans="1:22" ht="75" customHeight="1" x14ac:dyDescent="0.15">
      <c r="A534" s="78">
        <v>7043</v>
      </c>
      <c r="B534" s="78" t="s">
        <v>1190</v>
      </c>
      <c r="C534" s="19" t="s">
        <v>797</v>
      </c>
      <c r="D534" s="19" t="s">
        <v>1101</v>
      </c>
      <c r="E534" s="73" t="s">
        <v>1191</v>
      </c>
      <c r="F534" s="16" t="s">
        <v>1192</v>
      </c>
      <c r="G534" s="16" t="s">
        <v>5305</v>
      </c>
      <c r="H534" s="17"/>
      <c r="I534" s="23"/>
      <c r="J534" s="72"/>
      <c r="K534" s="75">
        <v>1</v>
      </c>
      <c r="L534" s="72">
        <v>1</v>
      </c>
      <c r="M534" s="75"/>
      <c r="N534" s="24"/>
      <c r="O534" s="75"/>
      <c r="P534" s="72"/>
      <c r="Q534" s="25"/>
      <c r="R534" s="72"/>
      <c r="S534" s="73"/>
      <c r="T534" s="73"/>
      <c r="U534" s="73"/>
      <c r="V534" s="73"/>
    </row>
    <row r="535" spans="1:22" ht="171" customHeight="1" x14ac:dyDescent="0.15">
      <c r="A535" s="78">
        <v>7044</v>
      </c>
      <c r="B535" s="78" t="s">
        <v>5597</v>
      </c>
      <c r="C535" s="19" t="s">
        <v>797</v>
      </c>
      <c r="D535" s="19" t="s">
        <v>1101</v>
      </c>
      <c r="E535" s="73" t="s">
        <v>1193</v>
      </c>
      <c r="F535" s="16" t="s">
        <v>1194</v>
      </c>
      <c r="G535" s="16" t="s">
        <v>80</v>
      </c>
      <c r="H535" s="17" t="s">
        <v>5598</v>
      </c>
      <c r="I535" s="23">
        <v>0</v>
      </c>
      <c r="J535" s="72">
        <v>0</v>
      </c>
      <c r="K535" s="75">
        <v>1</v>
      </c>
      <c r="L535" s="72">
        <v>0</v>
      </c>
      <c r="M535" s="75">
        <v>0</v>
      </c>
      <c r="N535" s="24">
        <v>0</v>
      </c>
      <c r="O535" s="75">
        <v>0</v>
      </c>
      <c r="P535" s="72">
        <v>0</v>
      </c>
      <c r="Q535" s="25">
        <v>0</v>
      </c>
      <c r="R535" s="72">
        <v>0</v>
      </c>
      <c r="S535" s="73">
        <v>1</v>
      </c>
      <c r="T535" s="73">
        <v>0</v>
      </c>
      <c r="U535" s="73">
        <v>0</v>
      </c>
      <c r="V535" s="73">
        <v>0</v>
      </c>
    </row>
    <row r="536" spans="1:22" ht="75" customHeight="1" x14ac:dyDescent="0.15">
      <c r="A536" s="78">
        <v>7045</v>
      </c>
      <c r="B536" s="78" t="s">
        <v>4595</v>
      </c>
      <c r="C536" s="19" t="s">
        <v>797</v>
      </c>
      <c r="D536" s="19" t="s">
        <v>1101</v>
      </c>
      <c r="E536" s="73" t="s">
        <v>4331</v>
      </c>
      <c r="F536" s="16" t="s">
        <v>4332</v>
      </c>
      <c r="G536" s="16" t="s">
        <v>21</v>
      </c>
      <c r="H536" s="17" t="s">
        <v>4333</v>
      </c>
      <c r="I536" s="23">
        <v>1</v>
      </c>
      <c r="J536" s="72">
        <v>0</v>
      </c>
      <c r="K536" s="75">
        <v>0</v>
      </c>
      <c r="L536" s="72">
        <v>0</v>
      </c>
      <c r="M536" s="75">
        <v>0</v>
      </c>
      <c r="N536" s="24">
        <v>0</v>
      </c>
      <c r="O536" s="75">
        <v>0</v>
      </c>
      <c r="P536" s="72">
        <v>0</v>
      </c>
      <c r="Q536" s="25">
        <v>0</v>
      </c>
      <c r="R536" s="72">
        <v>0</v>
      </c>
      <c r="S536" s="73">
        <v>0</v>
      </c>
      <c r="T536" s="73">
        <v>0</v>
      </c>
      <c r="U536" s="73">
        <v>0</v>
      </c>
      <c r="V536" s="73">
        <v>0</v>
      </c>
    </row>
    <row r="537" spans="1:22" ht="75" customHeight="1" x14ac:dyDescent="0.15">
      <c r="A537" s="78">
        <v>7046</v>
      </c>
      <c r="B537" s="78" t="s">
        <v>5884</v>
      </c>
      <c r="C537" s="19" t="s">
        <v>797</v>
      </c>
      <c r="D537" s="19" t="s">
        <v>1101</v>
      </c>
      <c r="E537" s="73" t="s">
        <v>5882</v>
      </c>
      <c r="F537" s="16" t="s">
        <v>5883</v>
      </c>
      <c r="G537" s="16" t="s">
        <v>21</v>
      </c>
      <c r="H537" s="17" t="s">
        <v>18</v>
      </c>
      <c r="I537" s="23">
        <v>0</v>
      </c>
      <c r="J537" s="72">
        <v>0</v>
      </c>
      <c r="K537" s="75">
        <v>1</v>
      </c>
      <c r="L537" s="72">
        <v>1</v>
      </c>
      <c r="M537" s="75">
        <v>0</v>
      </c>
      <c r="N537" s="24">
        <v>0</v>
      </c>
      <c r="O537" s="75">
        <v>0</v>
      </c>
      <c r="P537" s="72">
        <v>0</v>
      </c>
      <c r="Q537" s="25">
        <v>0</v>
      </c>
      <c r="R537" s="72">
        <v>0</v>
      </c>
      <c r="S537" s="73">
        <v>0</v>
      </c>
      <c r="T537" s="73">
        <v>0</v>
      </c>
      <c r="U537" s="73">
        <v>0</v>
      </c>
      <c r="V537" s="73">
        <v>0</v>
      </c>
    </row>
    <row r="538" spans="1:22" ht="75" customHeight="1" x14ac:dyDescent="0.15">
      <c r="A538" s="78">
        <v>7047</v>
      </c>
      <c r="B538" s="78" t="s">
        <v>1195</v>
      </c>
      <c r="C538" s="19" t="s">
        <v>797</v>
      </c>
      <c r="D538" s="19" t="s">
        <v>1101</v>
      </c>
      <c r="E538" s="73" t="s">
        <v>1196</v>
      </c>
      <c r="F538" s="16" t="s">
        <v>1197</v>
      </c>
      <c r="G538" s="16" t="s">
        <v>21</v>
      </c>
      <c r="H538" s="17" t="s">
        <v>18</v>
      </c>
      <c r="I538" s="23">
        <v>0</v>
      </c>
      <c r="J538" s="72">
        <v>0</v>
      </c>
      <c r="K538" s="75">
        <v>1</v>
      </c>
      <c r="L538" s="72">
        <v>0</v>
      </c>
      <c r="M538" s="75">
        <v>0</v>
      </c>
      <c r="N538" s="24">
        <v>0</v>
      </c>
      <c r="O538" s="75">
        <v>0</v>
      </c>
      <c r="P538" s="72">
        <v>0</v>
      </c>
      <c r="Q538" s="25">
        <v>0</v>
      </c>
      <c r="R538" s="72">
        <v>0</v>
      </c>
      <c r="S538" s="73">
        <v>0</v>
      </c>
      <c r="T538" s="73">
        <v>0</v>
      </c>
      <c r="U538" s="73">
        <v>0</v>
      </c>
      <c r="V538" s="73">
        <v>0</v>
      </c>
    </row>
    <row r="539" spans="1:22" ht="75" customHeight="1" x14ac:dyDescent="0.15">
      <c r="A539" s="78">
        <v>7048</v>
      </c>
      <c r="B539" s="78" t="s">
        <v>1198</v>
      </c>
      <c r="C539" s="19" t="s">
        <v>797</v>
      </c>
      <c r="D539" s="19" t="s">
        <v>1101</v>
      </c>
      <c r="E539" s="73" t="s">
        <v>1199</v>
      </c>
      <c r="F539" s="16" t="s">
        <v>1200</v>
      </c>
      <c r="G539" s="16" t="s">
        <v>106</v>
      </c>
      <c r="H539" s="17" t="s">
        <v>18</v>
      </c>
      <c r="I539" s="23">
        <v>1</v>
      </c>
      <c r="J539" s="72">
        <v>1</v>
      </c>
      <c r="K539" s="75">
        <v>0</v>
      </c>
      <c r="L539" s="72">
        <v>0</v>
      </c>
      <c r="M539" s="75">
        <v>0</v>
      </c>
      <c r="N539" s="24">
        <v>0</v>
      </c>
      <c r="O539" s="75">
        <v>0</v>
      </c>
      <c r="P539" s="72">
        <v>0</v>
      </c>
      <c r="Q539" s="25">
        <v>0</v>
      </c>
      <c r="R539" s="72">
        <v>0</v>
      </c>
      <c r="S539" s="73">
        <v>0</v>
      </c>
      <c r="T539" s="73">
        <v>0</v>
      </c>
      <c r="U539" s="73">
        <v>0</v>
      </c>
      <c r="V539" s="73">
        <v>0</v>
      </c>
    </row>
    <row r="540" spans="1:22" ht="75" customHeight="1" x14ac:dyDescent="0.15">
      <c r="A540" s="78">
        <v>7049</v>
      </c>
      <c r="B540" s="78" t="s">
        <v>1201</v>
      </c>
      <c r="C540" s="78" t="s">
        <v>797</v>
      </c>
      <c r="D540" s="78" t="s">
        <v>1101</v>
      </c>
      <c r="E540" s="73" t="s">
        <v>1202</v>
      </c>
      <c r="F540" s="16" t="s">
        <v>1203</v>
      </c>
      <c r="G540" s="16" t="s">
        <v>21</v>
      </c>
      <c r="H540" s="17" t="s">
        <v>1204</v>
      </c>
      <c r="I540" s="95">
        <v>0</v>
      </c>
      <c r="J540" s="97">
        <v>0</v>
      </c>
      <c r="K540" s="99">
        <v>2</v>
      </c>
      <c r="L540" s="101">
        <v>2</v>
      </c>
      <c r="M540" s="99">
        <v>0</v>
      </c>
      <c r="N540" s="97">
        <v>0</v>
      </c>
      <c r="O540" s="149">
        <v>0</v>
      </c>
      <c r="P540" s="97">
        <v>0</v>
      </c>
      <c r="Q540" s="149">
        <v>0</v>
      </c>
      <c r="R540" s="97">
        <v>0</v>
      </c>
      <c r="S540" s="135">
        <v>0</v>
      </c>
      <c r="T540" s="135">
        <v>0</v>
      </c>
      <c r="U540" s="135">
        <v>0</v>
      </c>
      <c r="V540" s="135">
        <v>0</v>
      </c>
    </row>
    <row r="541" spans="1:22" ht="75" customHeight="1" x14ac:dyDescent="0.15">
      <c r="A541" s="78">
        <v>7050</v>
      </c>
      <c r="B541" s="78" t="s">
        <v>4099</v>
      </c>
      <c r="C541" s="78" t="s">
        <v>797</v>
      </c>
      <c r="D541" s="78" t="s">
        <v>1101</v>
      </c>
      <c r="E541" s="73" t="s">
        <v>4096</v>
      </c>
      <c r="F541" s="16" t="s">
        <v>4097</v>
      </c>
      <c r="G541" s="16" t="s">
        <v>21</v>
      </c>
      <c r="H541" s="17" t="s">
        <v>4098</v>
      </c>
      <c r="I541" s="96"/>
      <c r="J541" s="98"/>
      <c r="K541" s="100"/>
      <c r="L541" s="102"/>
      <c r="M541" s="100"/>
      <c r="N541" s="98"/>
      <c r="O541" s="150"/>
      <c r="P541" s="98"/>
      <c r="Q541" s="150"/>
      <c r="R541" s="98"/>
      <c r="S541" s="136"/>
      <c r="T541" s="136"/>
      <c r="U541" s="136"/>
      <c r="V541" s="136"/>
    </row>
    <row r="542" spans="1:22" ht="75" customHeight="1" x14ac:dyDescent="0.15">
      <c r="A542" s="78">
        <v>7051</v>
      </c>
      <c r="B542" s="78" t="s">
        <v>1205</v>
      </c>
      <c r="C542" s="19" t="s">
        <v>797</v>
      </c>
      <c r="D542" s="19" t="s">
        <v>1101</v>
      </c>
      <c r="E542" s="73" t="s">
        <v>1206</v>
      </c>
      <c r="F542" s="16" t="s">
        <v>1207</v>
      </c>
      <c r="G542" s="16" t="s">
        <v>21</v>
      </c>
      <c r="H542" s="17" t="s">
        <v>47</v>
      </c>
      <c r="I542" s="23">
        <v>0</v>
      </c>
      <c r="J542" s="72">
        <v>0</v>
      </c>
      <c r="K542" s="75">
        <v>1</v>
      </c>
      <c r="L542" s="72">
        <v>1</v>
      </c>
      <c r="M542" s="75"/>
      <c r="N542" s="24"/>
      <c r="O542" s="75">
        <v>0</v>
      </c>
      <c r="P542" s="72">
        <v>0</v>
      </c>
      <c r="Q542" s="25">
        <v>0</v>
      </c>
      <c r="R542" s="72">
        <v>0</v>
      </c>
      <c r="S542" s="73">
        <v>0</v>
      </c>
      <c r="T542" s="73">
        <v>0</v>
      </c>
      <c r="U542" s="73">
        <v>0</v>
      </c>
      <c r="V542" s="73">
        <v>0</v>
      </c>
    </row>
    <row r="543" spans="1:22" ht="75" customHeight="1" x14ac:dyDescent="0.15">
      <c r="A543" s="78">
        <v>7052</v>
      </c>
      <c r="B543" s="78" t="s">
        <v>5412</v>
      </c>
      <c r="C543" s="19" t="s">
        <v>797</v>
      </c>
      <c r="D543" s="19" t="s">
        <v>1101</v>
      </c>
      <c r="E543" s="73" t="s">
        <v>5413</v>
      </c>
      <c r="F543" s="16" t="s">
        <v>5414</v>
      </c>
      <c r="G543" s="16" t="s">
        <v>80</v>
      </c>
      <c r="H543" s="17" t="s">
        <v>18</v>
      </c>
      <c r="I543" s="23">
        <v>0</v>
      </c>
      <c r="J543" s="72">
        <v>0</v>
      </c>
      <c r="K543" s="75">
        <v>1</v>
      </c>
      <c r="L543" s="72">
        <v>1</v>
      </c>
      <c r="M543" s="75">
        <v>0</v>
      </c>
      <c r="N543" s="24">
        <v>0</v>
      </c>
      <c r="O543" s="75">
        <v>0</v>
      </c>
      <c r="P543" s="72">
        <v>0</v>
      </c>
      <c r="Q543" s="25">
        <v>0</v>
      </c>
      <c r="R543" s="72">
        <v>0</v>
      </c>
      <c r="S543" s="73">
        <v>0</v>
      </c>
      <c r="T543" s="73">
        <v>0</v>
      </c>
      <c r="U543" s="73">
        <v>0</v>
      </c>
      <c r="V543" s="73">
        <v>0</v>
      </c>
    </row>
    <row r="544" spans="1:22" ht="75" customHeight="1" x14ac:dyDescent="0.15">
      <c r="A544" s="78">
        <v>7053</v>
      </c>
      <c r="B544" s="78" t="s">
        <v>1208</v>
      </c>
      <c r="C544" s="19" t="s">
        <v>797</v>
      </c>
      <c r="D544" s="19" t="s">
        <v>1101</v>
      </c>
      <c r="E544" s="73" t="s">
        <v>1209</v>
      </c>
      <c r="F544" s="16" t="s">
        <v>1210</v>
      </c>
      <c r="G544" s="16" t="s">
        <v>21</v>
      </c>
      <c r="H544" s="17" t="s">
        <v>43</v>
      </c>
      <c r="I544" s="23">
        <v>1</v>
      </c>
      <c r="J544" s="72">
        <v>0</v>
      </c>
      <c r="K544" s="75">
        <v>0</v>
      </c>
      <c r="L544" s="72">
        <v>0</v>
      </c>
      <c r="M544" s="75">
        <v>0</v>
      </c>
      <c r="N544" s="24">
        <v>0</v>
      </c>
      <c r="O544" s="75">
        <v>0</v>
      </c>
      <c r="P544" s="72">
        <v>0</v>
      </c>
      <c r="Q544" s="25">
        <v>0</v>
      </c>
      <c r="R544" s="72">
        <v>0</v>
      </c>
      <c r="S544" s="73">
        <v>0</v>
      </c>
      <c r="T544" s="73">
        <v>0</v>
      </c>
      <c r="U544" s="73">
        <v>0</v>
      </c>
      <c r="V544" s="73">
        <v>0</v>
      </c>
    </row>
    <row r="545" spans="1:22" ht="75" customHeight="1" x14ac:dyDescent="0.15">
      <c r="A545" s="78">
        <v>7054</v>
      </c>
      <c r="B545" s="78" t="s">
        <v>4932</v>
      </c>
      <c r="C545" s="19" t="s">
        <v>797</v>
      </c>
      <c r="D545" s="19" t="s">
        <v>1101</v>
      </c>
      <c r="E545" s="73" t="s">
        <v>4933</v>
      </c>
      <c r="F545" s="16" t="s">
        <v>4934</v>
      </c>
      <c r="G545" s="16" t="s">
        <v>21</v>
      </c>
      <c r="H545" s="17" t="s">
        <v>18</v>
      </c>
      <c r="I545" s="23">
        <v>1</v>
      </c>
      <c r="J545" s="22">
        <v>0</v>
      </c>
      <c r="K545" s="75">
        <v>0</v>
      </c>
      <c r="L545" s="72">
        <v>0</v>
      </c>
      <c r="M545" s="75">
        <v>0</v>
      </c>
      <c r="N545" s="24">
        <v>0</v>
      </c>
      <c r="O545" s="75">
        <v>0</v>
      </c>
      <c r="P545" s="72">
        <v>0</v>
      </c>
      <c r="Q545" s="25">
        <v>0</v>
      </c>
      <c r="R545" s="72">
        <v>0</v>
      </c>
      <c r="S545" s="73">
        <v>0</v>
      </c>
      <c r="T545" s="73">
        <v>0</v>
      </c>
      <c r="U545" s="73">
        <v>0</v>
      </c>
      <c r="V545" s="73">
        <v>0</v>
      </c>
    </row>
    <row r="546" spans="1:22" ht="75" customHeight="1" x14ac:dyDescent="0.15">
      <c r="A546" s="78">
        <v>7055</v>
      </c>
      <c r="B546" s="78" t="s">
        <v>1211</v>
      </c>
      <c r="C546" s="19" t="s">
        <v>797</v>
      </c>
      <c r="D546" s="19" t="s">
        <v>1101</v>
      </c>
      <c r="E546" s="73" t="s">
        <v>1212</v>
      </c>
      <c r="F546" s="16" t="s">
        <v>4971</v>
      </c>
      <c r="G546" s="16" t="s">
        <v>21</v>
      </c>
      <c r="H546" s="17" t="s">
        <v>18</v>
      </c>
      <c r="I546" s="74">
        <v>0</v>
      </c>
      <c r="J546" s="22">
        <v>0</v>
      </c>
      <c r="K546" s="75">
        <v>1</v>
      </c>
      <c r="L546" s="72">
        <v>0</v>
      </c>
      <c r="M546" s="75">
        <v>0</v>
      </c>
      <c r="N546" s="24">
        <v>0</v>
      </c>
      <c r="O546" s="75">
        <v>0</v>
      </c>
      <c r="P546" s="72">
        <v>0</v>
      </c>
      <c r="Q546" s="75">
        <v>0</v>
      </c>
      <c r="R546" s="72">
        <v>0</v>
      </c>
      <c r="S546" s="73">
        <v>0</v>
      </c>
      <c r="T546" s="73">
        <v>0</v>
      </c>
      <c r="U546" s="73">
        <v>0</v>
      </c>
      <c r="V546" s="73">
        <v>0</v>
      </c>
    </row>
    <row r="547" spans="1:22" ht="75" customHeight="1" x14ac:dyDescent="0.15">
      <c r="A547" s="78">
        <v>7056</v>
      </c>
      <c r="B547" s="78" t="s">
        <v>1213</v>
      </c>
      <c r="C547" s="78" t="s">
        <v>797</v>
      </c>
      <c r="D547" s="78" t="s">
        <v>1101</v>
      </c>
      <c r="E547" s="73" t="s">
        <v>1214</v>
      </c>
      <c r="F547" s="16" t="s">
        <v>1215</v>
      </c>
      <c r="G547" s="16" t="s">
        <v>21</v>
      </c>
      <c r="H547" s="17"/>
      <c r="I547" s="69">
        <v>0</v>
      </c>
      <c r="J547" s="20">
        <v>0</v>
      </c>
      <c r="K547" s="70">
        <v>1</v>
      </c>
      <c r="L547" s="62">
        <v>1</v>
      </c>
      <c r="M547" s="70"/>
      <c r="N547" s="18"/>
      <c r="O547" s="70"/>
      <c r="P547" s="62"/>
      <c r="Q547" s="70"/>
      <c r="R547" s="62"/>
      <c r="S547" s="78">
        <v>0</v>
      </c>
      <c r="T547" s="78">
        <v>0</v>
      </c>
      <c r="U547" s="78">
        <v>0</v>
      </c>
      <c r="V547" s="78"/>
    </row>
    <row r="548" spans="1:22" ht="75" customHeight="1" x14ac:dyDescent="0.15">
      <c r="A548" s="78">
        <v>7057</v>
      </c>
      <c r="B548" s="78" t="s">
        <v>4110</v>
      </c>
      <c r="C548" s="78" t="s">
        <v>797</v>
      </c>
      <c r="D548" s="78" t="s">
        <v>1101</v>
      </c>
      <c r="E548" s="73" t="s">
        <v>4108</v>
      </c>
      <c r="F548" s="16" t="s">
        <v>4109</v>
      </c>
      <c r="G548" s="16" t="s">
        <v>21</v>
      </c>
      <c r="H548" s="17" t="s">
        <v>18</v>
      </c>
      <c r="I548" s="76">
        <v>1</v>
      </c>
      <c r="J548" s="20">
        <v>1</v>
      </c>
      <c r="K548" s="70">
        <v>0</v>
      </c>
      <c r="L548" s="62">
        <v>0</v>
      </c>
      <c r="M548" s="70">
        <v>0</v>
      </c>
      <c r="N548" s="18">
        <v>0</v>
      </c>
      <c r="O548" s="70">
        <v>0</v>
      </c>
      <c r="P548" s="62">
        <v>0</v>
      </c>
      <c r="Q548" s="77">
        <v>0</v>
      </c>
      <c r="R548" s="62">
        <v>0</v>
      </c>
      <c r="S548" s="78">
        <v>0</v>
      </c>
      <c r="T548" s="78">
        <v>0</v>
      </c>
      <c r="U548" s="78">
        <v>0</v>
      </c>
      <c r="V548" s="78">
        <v>0</v>
      </c>
    </row>
    <row r="549" spans="1:22" ht="75" customHeight="1" x14ac:dyDescent="0.15">
      <c r="A549" s="78">
        <v>7058</v>
      </c>
      <c r="B549" s="78" t="s">
        <v>1216</v>
      </c>
      <c r="C549" s="19" t="s">
        <v>797</v>
      </c>
      <c r="D549" s="19" t="s">
        <v>1101</v>
      </c>
      <c r="E549" s="73" t="s">
        <v>1217</v>
      </c>
      <c r="F549" s="16" t="s">
        <v>1218</v>
      </c>
      <c r="G549" s="16" t="s">
        <v>31</v>
      </c>
      <c r="H549" s="17" t="s">
        <v>43</v>
      </c>
      <c r="I549" s="76">
        <v>0</v>
      </c>
      <c r="J549" s="20">
        <v>0</v>
      </c>
      <c r="K549" s="70">
        <v>1</v>
      </c>
      <c r="L549" s="62">
        <v>0</v>
      </c>
      <c r="M549" s="70"/>
      <c r="N549" s="18"/>
      <c r="O549" s="70"/>
      <c r="P549" s="62"/>
      <c r="Q549" s="77"/>
      <c r="R549" s="62"/>
      <c r="S549" s="78">
        <v>0</v>
      </c>
      <c r="T549" s="78">
        <v>0</v>
      </c>
      <c r="U549" s="78">
        <v>0</v>
      </c>
      <c r="V549" s="78"/>
    </row>
    <row r="550" spans="1:22" ht="75" customHeight="1" x14ac:dyDescent="0.15">
      <c r="A550" s="78">
        <v>7059</v>
      </c>
      <c r="B550" s="78" t="s">
        <v>1219</v>
      </c>
      <c r="C550" s="29" t="s">
        <v>812</v>
      </c>
      <c r="D550" s="41" t="s">
        <v>1220</v>
      </c>
      <c r="E550" s="30" t="s">
        <v>1221</v>
      </c>
      <c r="F550" s="31" t="s">
        <v>1222</v>
      </c>
      <c r="G550" s="32" t="s">
        <v>1223</v>
      </c>
      <c r="H550" s="33"/>
      <c r="I550" s="76">
        <v>0</v>
      </c>
      <c r="J550" s="62">
        <v>0</v>
      </c>
      <c r="K550" s="70">
        <v>1</v>
      </c>
      <c r="L550" s="62">
        <v>1</v>
      </c>
      <c r="M550" s="70"/>
      <c r="N550" s="18"/>
      <c r="O550" s="70"/>
      <c r="P550" s="62"/>
      <c r="Q550" s="77"/>
      <c r="R550" s="62"/>
      <c r="S550" s="78"/>
      <c r="T550" s="78"/>
      <c r="U550" s="78"/>
      <c r="V550" s="78"/>
    </row>
    <row r="551" spans="1:22" ht="75" customHeight="1" x14ac:dyDescent="0.15">
      <c r="A551" s="78">
        <v>7060</v>
      </c>
      <c r="B551" s="78" t="s">
        <v>5899</v>
      </c>
      <c r="C551" s="29" t="s">
        <v>797</v>
      </c>
      <c r="D551" s="41" t="s">
        <v>1101</v>
      </c>
      <c r="E551" s="30" t="s">
        <v>5897</v>
      </c>
      <c r="F551" s="31" t="s">
        <v>5898</v>
      </c>
      <c r="G551" s="16" t="s">
        <v>21</v>
      </c>
      <c r="H551" s="33" t="s">
        <v>18</v>
      </c>
      <c r="I551" s="76">
        <v>0</v>
      </c>
      <c r="J551" s="20">
        <v>0</v>
      </c>
      <c r="K551" s="70">
        <v>0</v>
      </c>
      <c r="L551" s="62">
        <v>0</v>
      </c>
      <c r="M551" s="70">
        <v>0</v>
      </c>
      <c r="N551" s="18">
        <v>0</v>
      </c>
      <c r="O551" s="70">
        <v>0</v>
      </c>
      <c r="P551" s="62">
        <v>0</v>
      </c>
      <c r="Q551" s="77">
        <v>0</v>
      </c>
      <c r="R551" s="62">
        <v>0</v>
      </c>
      <c r="S551" s="78">
        <v>1</v>
      </c>
      <c r="T551" s="78">
        <v>0</v>
      </c>
      <c r="U551" s="78">
        <v>0</v>
      </c>
      <c r="V551" s="78">
        <v>0</v>
      </c>
    </row>
    <row r="552" spans="1:22" ht="75" customHeight="1" x14ac:dyDescent="0.15">
      <c r="A552" s="78">
        <v>7061</v>
      </c>
      <c r="B552" s="78" t="s">
        <v>4952</v>
      </c>
      <c r="C552" s="29" t="s">
        <v>797</v>
      </c>
      <c r="D552" s="41" t="s">
        <v>1101</v>
      </c>
      <c r="E552" s="30" t="s">
        <v>4840</v>
      </c>
      <c r="F552" s="31" t="s">
        <v>4953</v>
      </c>
      <c r="G552" s="32" t="s">
        <v>21</v>
      </c>
      <c r="H552" s="33" t="s">
        <v>4954</v>
      </c>
      <c r="I552" s="76">
        <v>0</v>
      </c>
      <c r="J552" s="20">
        <v>0</v>
      </c>
      <c r="K552" s="70">
        <v>0</v>
      </c>
      <c r="L552" s="62">
        <v>0</v>
      </c>
      <c r="M552" s="70">
        <v>0</v>
      </c>
      <c r="N552" s="18">
        <v>0</v>
      </c>
      <c r="O552" s="70">
        <v>0</v>
      </c>
      <c r="P552" s="62">
        <v>0</v>
      </c>
      <c r="Q552" s="77">
        <v>1</v>
      </c>
      <c r="R552" s="62">
        <v>1</v>
      </c>
      <c r="S552" s="78">
        <v>0</v>
      </c>
      <c r="T552" s="78">
        <v>0</v>
      </c>
      <c r="U552" s="78">
        <v>0</v>
      </c>
      <c r="V552" s="78">
        <v>0</v>
      </c>
    </row>
    <row r="553" spans="1:22" ht="75" customHeight="1" x14ac:dyDescent="0.15">
      <c r="A553" s="78">
        <v>7062</v>
      </c>
      <c r="B553" s="78" t="s">
        <v>1227</v>
      </c>
      <c r="C553" s="19" t="s">
        <v>797</v>
      </c>
      <c r="D553" s="19" t="s">
        <v>1101</v>
      </c>
      <c r="E553" s="73" t="s">
        <v>1228</v>
      </c>
      <c r="F553" s="16" t="s">
        <v>1229</v>
      </c>
      <c r="G553" s="16" t="s">
        <v>80</v>
      </c>
      <c r="H553" s="17" t="s">
        <v>44</v>
      </c>
      <c r="I553" s="69">
        <v>1</v>
      </c>
      <c r="J553" s="20">
        <v>0</v>
      </c>
      <c r="K553" s="70">
        <v>0</v>
      </c>
      <c r="L553" s="62">
        <v>0</v>
      </c>
      <c r="M553" s="70"/>
      <c r="N553" s="18"/>
      <c r="O553" s="70"/>
      <c r="P553" s="62"/>
      <c r="Q553" s="70"/>
      <c r="R553" s="62"/>
      <c r="S553" s="78">
        <v>0</v>
      </c>
      <c r="T553" s="78">
        <v>0</v>
      </c>
      <c r="U553" s="78">
        <v>0</v>
      </c>
      <c r="V553" s="78"/>
    </row>
    <row r="554" spans="1:22" ht="75" customHeight="1" x14ac:dyDescent="0.15">
      <c r="A554" s="78">
        <v>7063</v>
      </c>
      <c r="B554" s="78" t="s">
        <v>1224</v>
      </c>
      <c r="C554" s="19" t="s">
        <v>797</v>
      </c>
      <c r="D554" s="19" t="s">
        <v>1101</v>
      </c>
      <c r="E554" s="73" t="s">
        <v>1225</v>
      </c>
      <c r="F554" s="16" t="s">
        <v>1226</v>
      </c>
      <c r="G554" s="16" t="s">
        <v>21</v>
      </c>
      <c r="H554" s="17" t="s">
        <v>43</v>
      </c>
      <c r="I554" s="74">
        <v>0</v>
      </c>
      <c r="J554" s="22">
        <v>0</v>
      </c>
      <c r="K554" s="75">
        <v>1</v>
      </c>
      <c r="L554" s="72">
        <v>0</v>
      </c>
      <c r="M554" s="75"/>
      <c r="N554" s="24"/>
      <c r="O554" s="75">
        <v>0</v>
      </c>
      <c r="P554" s="72">
        <v>0</v>
      </c>
      <c r="Q554" s="75">
        <v>0</v>
      </c>
      <c r="R554" s="72">
        <v>0</v>
      </c>
      <c r="S554" s="73">
        <v>0</v>
      </c>
      <c r="T554" s="73">
        <v>0</v>
      </c>
      <c r="U554" s="73">
        <v>0</v>
      </c>
      <c r="V554" s="73">
        <v>0</v>
      </c>
    </row>
    <row r="555" spans="1:22" ht="75" customHeight="1" x14ac:dyDescent="0.15">
      <c r="A555" s="78">
        <v>7064</v>
      </c>
      <c r="B555" s="78" t="s">
        <v>4958</v>
      </c>
      <c r="C555" s="19" t="s">
        <v>797</v>
      </c>
      <c r="D555" s="19" t="s">
        <v>1101</v>
      </c>
      <c r="E555" s="73" t="s">
        <v>4959</v>
      </c>
      <c r="F555" s="16" t="s">
        <v>4960</v>
      </c>
      <c r="G555" s="16" t="s">
        <v>21</v>
      </c>
      <c r="H555" s="17" t="s">
        <v>18</v>
      </c>
      <c r="I555" s="74">
        <v>1</v>
      </c>
      <c r="J555" s="22">
        <v>0</v>
      </c>
      <c r="K555" s="75">
        <v>0</v>
      </c>
      <c r="L555" s="72">
        <v>0</v>
      </c>
      <c r="M555" s="75">
        <v>0</v>
      </c>
      <c r="N555" s="24">
        <v>0</v>
      </c>
      <c r="O555" s="75">
        <v>0</v>
      </c>
      <c r="P555" s="72">
        <v>0</v>
      </c>
      <c r="Q555" s="75">
        <v>0</v>
      </c>
      <c r="R555" s="72">
        <v>0</v>
      </c>
      <c r="S555" s="73">
        <v>0</v>
      </c>
      <c r="T555" s="73">
        <v>0</v>
      </c>
      <c r="U555" s="73">
        <v>0</v>
      </c>
      <c r="V555" s="73">
        <v>0</v>
      </c>
    </row>
    <row r="556" spans="1:22" ht="75" customHeight="1" x14ac:dyDescent="0.15">
      <c r="A556" s="78">
        <v>7065</v>
      </c>
      <c r="B556" s="78" t="s">
        <v>5887</v>
      </c>
      <c r="C556" s="19" t="s">
        <v>797</v>
      </c>
      <c r="D556" s="19" t="s">
        <v>1101</v>
      </c>
      <c r="E556" s="73" t="s">
        <v>5885</v>
      </c>
      <c r="F556" s="16" t="s">
        <v>5886</v>
      </c>
      <c r="G556" s="16" t="s">
        <v>21</v>
      </c>
      <c r="H556" s="17" t="s">
        <v>18</v>
      </c>
      <c r="I556" s="74">
        <v>0</v>
      </c>
      <c r="J556" s="22">
        <v>0</v>
      </c>
      <c r="K556" s="75">
        <v>1</v>
      </c>
      <c r="L556" s="72">
        <v>0</v>
      </c>
      <c r="M556" s="75">
        <v>0</v>
      </c>
      <c r="N556" s="24">
        <v>0</v>
      </c>
      <c r="O556" s="75">
        <v>0</v>
      </c>
      <c r="P556" s="72">
        <v>0</v>
      </c>
      <c r="Q556" s="75">
        <v>0</v>
      </c>
      <c r="R556" s="72">
        <v>0</v>
      </c>
      <c r="S556" s="73">
        <v>0</v>
      </c>
      <c r="T556" s="73">
        <v>0</v>
      </c>
      <c r="U556" s="73">
        <v>0</v>
      </c>
      <c r="V556" s="73">
        <v>0</v>
      </c>
    </row>
    <row r="557" spans="1:22" ht="75" customHeight="1" x14ac:dyDescent="0.15">
      <c r="A557" s="78">
        <v>7066</v>
      </c>
      <c r="B557" s="78" t="s">
        <v>1230</v>
      </c>
      <c r="C557" s="19" t="s">
        <v>797</v>
      </c>
      <c r="D557" s="19" t="s">
        <v>1101</v>
      </c>
      <c r="E557" s="73" t="s">
        <v>1231</v>
      </c>
      <c r="F557" s="16" t="s">
        <v>1232</v>
      </c>
      <c r="G557" s="16" t="s">
        <v>21</v>
      </c>
      <c r="H557" s="17" t="s">
        <v>18</v>
      </c>
      <c r="I557" s="74">
        <v>1</v>
      </c>
      <c r="J557" s="22">
        <v>0</v>
      </c>
      <c r="K557" s="75">
        <v>0</v>
      </c>
      <c r="L557" s="72">
        <v>0</v>
      </c>
      <c r="M557" s="75"/>
      <c r="N557" s="72"/>
      <c r="O557" s="75">
        <v>0</v>
      </c>
      <c r="P557" s="72">
        <v>0</v>
      </c>
      <c r="Q557" s="75">
        <v>0</v>
      </c>
      <c r="R557" s="72">
        <v>0</v>
      </c>
      <c r="S557" s="73">
        <v>0</v>
      </c>
      <c r="T557" s="73">
        <v>0</v>
      </c>
      <c r="U557" s="73">
        <v>0</v>
      </c>
      <c r="V557" s="73">
        <v>0</v>
      </c>
    </row>
    <row r="558" spans="1:22" ht="75" customHeight="1" x14ac:dyDescent="0.15">
      <c r="A558" s="78">
        <v>7067</v>
      </c>
      <c r="B558" s="78" t="s">
        <v>1233</v>
      </c>
      <c r="C558" s="19" t="s">
        <v>797</v>
      </c>
      <c r="D558" s="19" t="s">
        <v>1101</v>
      </c>
      <c r="E558" s="73" t="s">
        <v>1234</v>
      </c>
      <c r="F558" s="16" t="s">
        <v>1235</v>
      </c>
      <c r="G558" s="16" t="s">
        <v>21</v>
      </c>
      <c r="H558" s="17" t="s">
        <v>18</v>
      </c>
      <c r="I558" s="74">
        <v>0</v>
      </c>
      <c r="J558" s="22">
        <v>0</v>
      </c>
      <c r="K558" s="75">
        <v>1</v>
      </c>
      <c r="L558" s="72">
        <v>0</v>
      </c>
      <c r="M558" s="75">
        <v>0</v>
      </c>
      <c r="N558" s="24">
        <v>0</v>
      </c>
      <c r="O558" s="75">
        <v>0</v>
      </c>
      <c r="P558" s="72">
        <v>0</v>
      </c>
      <c r="Q558" s="75">
        <v>0</v>
      </c>
      <c r="R558" s="72">
        <v>0</v>
      </c>
      <c r="S558" s="73">
        <v>0</v>
      </c>
      <c r="T558" s="73">
        <v>0</v>
      </c>
      <c r="U558" s="73">
        <v>0</v>
      </c>
      <c r="V558" s="73">
        <v>0</v>
      </c>
    </row>
    <row r="559" spans="1:22" ht="75" customHeight="1" x14ac:dyDescent="0.15">
      <c r="A559" s="78">
        <v>7068</v>
      </c>
      <c r="B559" s="78" t="s">
        <v>4955</v>
      </c>
      <c r="C559" s="19" t="s">
        <v>797</v>
      </c>
      <c r="D559" s="19" t="s">
        <v>1101</v>
      </c>
      <c r="E559" s="73" t="s">
        <v>4956</v>
      </c>
      <c r="F559" s="16" t="s">
        <v>4957</v>
      </c>
      <c r="G559" s="16" t="s">
        <v>21</v>
      </c>
      <c r="H559" s="17" t="s">
        <v>18</v>
      </c>
      <c r="I559" s="74">
        <v>0</v>
      </c>
      <c r="J559" s="22">
        <v>0</v>
      </c>
      <c r="K559" s="75">
        <v>1</v>
      </c>
      <c r="L559" s="72">
        <v>0</v>
      </c>
      <c r="M559" s="75">
        <v>0</v>
      </c>
      <c r="N559" s="24">
        <v>0</v>
      </c>
      <c r="O559" s="75">
        <v>0</v>
      </c>
      <c r="P559" s="72">
        <v>0</v>
      </c>
      <c r="Q559" s="75">
        <v>0</v>
      </c>
      <c r="R559" s="72">
        <v>0</v>
      </c>
      <c r="S559" s="73">
        <v>0</v>
      </c>
      <c r="T559" s="73">
        <v>0</v>
      </c>
      <c r="U559" s="73">
        <v>0</v>
      </c>
      <c r="V559" s="73">
        <v>0</v>
      </c>
    </row>
    <row r="560" spans="1:22" ht="75" customHeight="1" x14ac:dyDescent="0.15">
      <c r="A560" s="78">
        <v>7069</v>
      </c>
      <c r="B560" s="78" t="s">
        <v>1236</v>
      </c>
      <c r="C560" s="19" t="s">
        <v>797</v>
      </c>
      <c r="D560" s="19" t="s">
        <v>1101</v>
      </c>
      <c r="E560" s="73" t="s">
        <v>1237</v>
      </c>
      <c r="F560" s="16" t="s">
        <v>1238</v>
      </c>
      <c r="G560" s="16" t="s">
        <v>21</v>
      </c>
      <c r="H560" s="17" t="s">
        <v>47</v>
      </c>
      <c r="I560" s="74">
        <v>1</v>
      </c>
      <c r="J560" s="22">
        <v>0</v>
      </c>
      <c r="K560" s="75">
        <v>0</v>
      </c>
      <c r="L560" s="72">
        <v>0</v>
      </c>
      <c r="M560" s="75"/>
      <c r="N560" s="72"/>
      <c r="O560" s="75">
        <v>0</v>
      </c>
      <c r="P560" s="72">
        <v>0</v>
      </c>
      <c r="Q560" s="75">
        <v>0</v>
      </c>
      <c r="R560" s="72">
        <v>0</v>
      </c>
      <c r="S560" s="73">
        <v>0</v>
      </c>
      <c r="T560" s="73">
        <v>0</v>
      </c>
      <c r="U560" s="73">
        <v>0</v>
      </c>
      <c r="V560" s="73">
        <v>0</v>
      </c>
    </row>
    <row r="561" spans="1:22" ht="75" customHeight="1" x14ac:dyDescent="0.15">
      <c r="A561" s="78">
        <v>7070</v>
      </c>
      <c r="B561" s="78" t="s">
        <v>1239</v>
      </c>
      <c r="C561" s="19" t="s">
        <v>797</v>
      </c>
      <c r="D561" s="19" t="s">
        <v>1101</v>
      </c>
      <c r="E561" s="73" t="s">
        <v>1240</v>
      </c>
      <c r="F561" s="16" t="s">
        <v>1241</v>
      </c>
      <c r="G561" s="16" t="s">
        <v>21</v>
      </c>
      <c r="H561" s="17" t="s">
        <v>43</v>
      </c>
      <c r="I561" s="74">
        <v>0</v>
      </c>
      <c r="J561" s="22">
        <v>0</v>
      </c>
      <c r="K561" s="75">
        <v>1</v>
      </c>
      <c r="L561" s="72">
        <v>0</v>
      </c>
      <c r="M561" s="75">
        <v>0</v>
      </c>
      <c r="N561" s="72">
        <v>0</v>
      </c>
      <c r="O561" s="75">
        <v>0</v>
      </c>
      <c r="P561" s="72">
        <v>0</v>
      </c>
      <c r="Q561" s="75">
        <v>0</v>
      </c>
      <c r="R561" s="72">
        <v>0</v>
      </c>
      <c r="S561" s="73">
        <v>0</v>
      </c>
      <c r="T561" s="73">
        <v>0</v>
      </c>
      <c r="U561" s="73">
        <v>0</v>
      </c>
      <c r="V561" s="73">
        <v>0</v>
      </c>
    </row>
    <row r="562" spans="1:22" ht="75" customHeight="1" x14ac:dyDescent="0.15">
      <c r="A562" s="78">
        <v>7071</v>
      </c>
      <c r="B562" s="78" t="s">
        <v>4340</v>
      </c>
      <c r="C562" s="19" t="s">
        <v>797</v>
      </c>
      <c r="D562" s="19" t="s">
        <v>1101</v>
      </c>
      <c r="E562" s="73" t="s">
        <v>4338</v>
      </c>
      <c r="F562" s="16" t="s">
        <v>4339</v>
      </c>
      <c r="G562" s="16" t="s">
        <v>21</v>
      </c>
      <c r="H562" s="17" t="s">
        <v>59</v>
      </c>
      <c r="I562" s="74">
        <v>0</v>
      </c>
      <c r="J562" s="22">
        <v>0</v>
      </c>
      <c r="K562" s="75">
        <v>1</v>
      </c>
      <c r="L562" s="72">
        <v>1</v>
      </c>
      <c r="M562" s="75">
        <v>0</v>
      </c>
      <c r="N562" s="72">
        <v>0</v>
      </c>
      <c r="O562" s="75">
        <v>0</v>
      </c>
      <c r="P562" s="72">
        <v>0</v>
      </c>
      <c r="Q562" s="75">
        <v>0</v>
      </c>
      <c r="R562" s="72">
        <v>0</v>
      </c>
      <c r="S562" s="73">
        <v>0</v>
      </c>
      <c r="T562" s="73">
        <v>0</v>
      </c>
      <c r="U562" s="73">
        <v>0</v>
      </c>
      <c r="V562" s="73">
        <v>0</v>
      </c>
    </row>
    <row r="563" spans="1:22" ht="75" customHeight="1" x14ac:dyDescent="0.15">
      <c r="A563" s="78">
        <v>7072</v>
      </c>
      <c r="B563" s="78" t="s">
        <v>1242</v>
      </c>
      <c r="C563" s="19" t="s">
        <v>797</v>
      </c>
      <c r="D563" s="19" t="s">
        <v>1101</v>
      </c>
      <c r="E563" s="73" t="s">
        <v>1243</v>
      </c>
      <c r="F563" s="16" t="s">
        <v>1244</v>
      </c>
      <c r="G563" s="16" t="s">
        <v>24</v>
      </c>
      <c r="H563" s="17" t="s">
        <v>18</v>
      </c>
      <c r="I563" s="74">
        <v>0</v>
      </c>
      <c r="J563" s="22">
        <v>0</v>
      </c>
      <c r="K563" s="75">
        <v>1</v>
      </c>
      <c r="L563" s="72">
        <v>0</v>
      </c>
      <c r="M563" s="75">
        <v>0</v>
      </c>
      <c r="N563" s="72">
        <v>0</v>
      </c>
      <c r="O563" s="75">
        <v>0</v>
      </c>
      <c r="P563" s="72">
        <v>0</v>
      </c>
      <c r="Q563" s="75">
        <v>0</v>
      </c>
      <c r="R563" s="72">
        <v>0</v>
      </c>
      <c r="S563" s="73">
        <v>0</v>
      </c>
      <c r="T563" s="73">
        <v>0</v>
      </c>
      <c r="U563" s="73">
        <v>0</v>
      </c>
      <c r="V563" s="73">
        <v>0</v>
      </c>
    </row>
    <row r="564" spans="1:22" ht="75" customHeight="1" x14ac:dyDescent="0.15">
      <c r="A564" s="78">
        <v>7073</v>
      </c>
      <c r="B564" s="78" t="s">
        <v>4337</v>
      </c>
      <c r="C564" s="19" t="s">
        <v>797</v>
      </c>
      <c r="D564" s="19" t="s">
        <v>1101</v>
      </c>
      <c r="E564" s="73" t="s">
        <v>4334</v>
      </c>
      <c r="F564" s="16" t="s">
        <v>4335</v>
      </c>
      <c r="G564" s="16" t="s">
        <v>20</v>
      </c>
      <c r="H564" s="17" t="s">
        <v>4336</v>
      </c>
      <c r="I564" s="23">
        <v>2</v>
      </c>
      <c r="J564" s="22">
        <v>2</v>
      </c>
      <c r="K564" s="75">
        <v>0</v>
      </c>
      <c r="L564" s="72">
        <v>0</v>
      </c>
      <c r="M564" s="75">
        <v>0</v>
      </c>
      <c r="N564" s="24">
        <v>0</v>
      </c>
      <c r="O564" s="75">
        <v>0</v>
      </c>
      <c r="P564" s="72">
        <v>0</v>
      </c>
      <c r="Q564" s="25">
        <v>0</v>
      </c>
      <c r="R564" s="72">
        <v>0</v>
      </c>
      <c r="S564" s="73">
        <v>0</v>
      </c>
      <c r="T564" s="73">
        <v>0</v>
      </c>
      <c r="U564" s="73">
        <v>0</v>
      </c>
      <c r="V564" s="73">
        <v>0</v>
      </c>
    </row>
    <row r="565" spans="1:22" ht="75" customHeight="1" x14ac:dyDescent="0.15">
      <c r="A565" s="78">
        <v>7074</v>
      </c>
      <c r="B565" s="78" t="s">
        <v>1245</v>
      </c>
      <c r="C565" s="19" t="s">
        <v>797</v>
      </c>
      <c r="D565" s="19" t="s">
        <v>1101</v>
      </c>
      <c r="E565" s="73" t="s">
        <v>1246</v>
      </c>
      <c r="F565" s="16" t="s">
        <v>1247</v>
      </c>
      <c r="G565" s="16" t="s">
        <v>100</v>
      </c>
      <c r="H565" s="17" t="s">
        <v>18</v>
      </c>
      <c r="I565" s="23"/>
      <c r="J565" s="22"/>
      <c r="K565" s="70">
        <v>1</v>
      </c>
      <c r="L565" s="72"/>
      <c r="M565" s="75"/>
      <c r="N565" s="24"/>
      <c r="O565" s="75">
        <v>0</v>
      </c>
      <c r="P565" s="72">
        <v>0</v>
      </c>
      <c r="Q565" s="25">
        <v>1</v>
      </c>
      <c r="R565" s="72">
        <v>0</v>
      </c>
      <c r="S565" s="73"/>
      <c r="T565" s="73"/>
      <c r="U565" s="73"/>
      <c r="V565" s="73"/>
    </row>
    <row r="566" spans="1:22" ht="75" customHeight="1" x14ac:dyDescent="0.15">
      <c r="A566" s="78">
        <v>7075</v>
      </c>
      <c r="B566" s="78" t="s">
        <v>5896</v>
      </c>
      <c r="C566" s="19" t="s">
        <v>797</v>
      </c>
      <c r="D566" s="19" t="s">
        <v>1101</v>
      </c>
      <c r="E566" s="73" t="s">
        <v>5894</v>
      </c>
      <c r="F566" s="16" t="s">
        <v>5895</v>
      </c>
      <c r="G566" s="16" t="s">
        <v>21</v>
      </c>
      <c r="H566" s="17" t="s">
        <v>18</v>
      </c>
      <c r="I566" s="23">
        <v>0</v>
      </c>
      <c r="J566" s="22">
        <v>0</v>
      </c>
      <c r="K566" s="70">
        <v>1</v>
      </c>
      <c r="L566" s="72">
        <v>1</v>
      </c>
      <c r="M566" s="75">
        <v>0</v>
      </c>
      <c r="N566" s="24">
        <v>0</v>
      </c>
      <c r="O566" s="75">
        <v>0</v>
      </c>
      <c r="P566" s="72">
        <v>0</v>
      </c>
      <c r="Q566" s="25">
        <v>0</v>
      </c>
      <c r="R566" s="72">
        <v>0</v>
      </c>
      <c r="S566" s="73">
        <v>0</v>
      </c>
      <c r="T566" s="73">
        <v>0</v>
      </c>
      <c r="U566" s="73">
        <v>0</v>
      </c>
      <c r="V566" s="73">
        <v>0</v>
      </c>
    </row>
    <row r="567" spans="1:22" ht="75" customHeight="1" x14ac:dyDescent="0.15">
      <c r="A567" s="78">
        <v>7076</v>
      </c>
      <c r="B567" s="78" t="s">
        <v>1248</v>
      </c>
      <c r="C567" s="19" t="s">
        <v>797</v>
      </c>
      <c r="D567" s="19" t="s">
        <v>1101</v>
      </c>
      <c r="E567" s="73" t="s">
        <v>1249</v>
      </c>
      <c r="F567" s="16" t="s">
        <v>1250</v>
      </c>
      <c r="G567" s="16" t="s">
        <v>21</v>
      </c>
      <c r="H567" s="17" t="s">
        <v>51</v>
      </c>
      <c r="I567" s="23">
        <v>0</v>
      </c>
      <c r="J567" s="22">
        <v>0</v>
      </c>
      <c r="K567" s="75">
        <v>1</v>
      </c>
      <c r="L567" s="72">
        <v>0</v>
      </c>
      <c r="M567" s="75"/>
      <c r="N567" s="24"/>
      <c r="O567" s="75">
        <v>0</v>
      </c>
      <c r="P567" s="72">
        <v>0</v>
      </c>
      <c r="Q567" s="25">
        <v>0</v>
      </c>
      <c r="R567" s="72">
        <v>0</v>
      </c>
      <c r="S567" s="73">
        <v>0</v>
      </c>
      <c r="T567" s="73">
        <v>0</v>
      </c>
      <c r="U567" s="73">
        <v>0</v>
      </c>
      <c r="V567" s="73">
        <v>0</v>
      </c>
    </row>
    <row r="568" spans="1:22" ht="75" customHeight="1" x14ac:dyDescent="0.15">
      <c r="A568" s="78">
        <v>7077</v>
      </c>
      <c r="B568" s="78" t="s">
        <v>4690</v>
      </c>
      <c r="C568" s="78" t="s">
        <v>797</v>
      </c>
      <c r="D568" s="78" t="s">
        <v>1101</v>
      </c>
      <c r="E568" s="73" t="s">
        <v>1251</v>
      </c>
      <c r="F568" s="16" t="s">
        <v>1252</v>
      </c>
      <c r="G568" s="16" t="s">
        <v>4508</v>
      </c>
      <c r="H568" s="17" t="s">
        <v>18</v>
      </c>
      <c r="I568" s="76">
        <v>1</v>
      </c>
      <c r="J568" s="20">
        <v>0</v>
      </c>
      <c r="K568" s="70">
        <v>2</v>
      </c>
      <c r="L568" s="62">
        <v>1</v>
      </c>
      <c r="M568" s="70">
        <v>0</v>
      </c>
      <c r="N568" s="18">
        <v>0</v>
      </c>
      <c r="O568" s="70">
        <v>0</v>
      </c>
      <c r="P568" s="62">
        <v>0</v>
      </c>
      <c r="Q568" s="77">
        <v>1</v>
      </c>
      <c r="R568" s="62">
        <v>1</v>
      </c>
      <c r="S568" s="78">
        <v>0</v>
      </c>
      <c r="T568" s="78">
        <v>0</v>
      </c>
      <c r="U568" s="78">
        <v>0</v>
      </c>
      <c r="V568" s="78">
        <v>0</v>
      </c>
    </row>
    <row r="569" spans="1:22" ht="75" customHeight="1" x14ac:dyDescent="0.15">
      <c r="A569" s="78">
        <v>7078</v>
      </c>
      <c r="B569" s="78" t="s">
        <v>1253</v>
      </c>
      <c r="C569" s="78" t="s">
        <v>797</v>
      </c>
      <c r="D569" s="78" t="s">
        <v>1101</v>
      </c>
      <c r="E569" s="73" t="s">
        <v>1254</v>
      </c>
      <c r="F569" s="16" t="s">
        <v>1255</v>
      </c>
      <c r="G569" s="16" t="s">
        <v>21</v>
      </c>
      <c r="H569" s="17" t="s">
        <v>51</v>
      </c>
      <c r="I569" s="76">
        <v>0</v>
      </c>
      <c r="J569" s="20">
        <v>0</v>
      </c>
      <c r="K569" s="70">
        <v>1</v>
      </c>
      <c r="L569" s="62">
        <v>0</v>
      </c>
      <c r="M569" s="70">
        <v>0</v>
      </c>
      <c r="N569" s="18">
        <v>0</v>
      </c>
      <c r="O569" s="70">
        <v>0</v>
      </c>
      <c r="P569" s="62">
        <v>0</v>
      </c>
      <c r="Q569" s="77">
        <v>0</v>
      </c>
      <c r="R569" s="62">
        <v>0</v>
      </c>
      <c r="S569" s="78">
        <v>0</v>
      </c>
      <c r="T569" s="78">
        <v>0</v>
      </c>
      <c r="U569" s="78"/>
      <c r="V569" s="78"/>
    </row>
    <row r="570" spans="1:22" ht="75" customHeight="1" x14ac:dyDescent="0.15">
      <c r="A570" s="78">
        <v>7079</v>
      </c>
      <c r="B570" s="78" t="s">
        <v>1256</v>
      </c>
      <c r="C570" s="78" t="s">
        <v>797</v>
      </c>
      <c r="D570" s="78" t="s">
        <v>1101</v>
      </c>
      <c r="E570" s="73" t="s">
        <v>1257</v>
      </c>
      <c r="F570" s="16" t="s">
        <v>1258</v>
      </c>
      <c r="G570" s="16" t="s">
        <v>21</v>
      </c>
      <c r="H570" s="17"/>
      <c r="I570" s="76">
        <v>0</v>
      </c>
      <c r="J570" s="20">
        <v>0</v>
      </c>
      <c r="K570" s="70">
        <v>1</v>
      </c>
      <c r="L570" s="62">
        <v>1</v>
      </c>
      <c r="M570" s="70"/>
      <c r="N570" s="18"/>
      <c r="O570" s="70"/>
      <c r="P570" s="62"/>
      <c r="Q570" s="77"/>
      <c r="R570" s="62"/>
      <c r="S570" s="78">
        <v>0</v>
      </c>
      <c r="T570" s="78">
        <v>0</v>
      </c>
      <c r="U570" s="78">
        <v>0</v>
      </c>
      <c r="V570" s="78"/>
    </row>
    <row r="571" spans="1:22" ht="75" customHeight="1" x14ac:dyDescent="0.15">
      <c r="A571" s="78">
        <v>7080</v>
      </c>
      <c r="B571" s="21" t="s">
        <v>1259</v>
      </c>
      <c r="C571" s="19" t="s">
        <v>797</v>
      </c>
      <c r="D571" s="19" t="s">
        <v>1101</v>
      </c>
      <c r="E571" s="73" t="s">
        <v>1260</v>
      </c>
      <c r="F571" s="16" t="s">
        <v>1261</v>
      </c>
      <c r="G571" s="16" t="s">
        <v>106</v>
      </c>
      <c r="H571" s="17" t="s">
        <v>18</v>
      </c>
      <c r="I571" s="74">
        <v>1</v>
      </c>
      <c r="J571" s="22">
        <v>1</v>
      </c>
      <c r="K571" s="75">
        <v>0</v>
      </c>
      <c r="L571" s="72">
        <v>0</v>
      </c>
      <c r="M571" s="75">
        <v>0</v>
      </c>
      <c r="N571" s="72">
        <v>0</v>
      </c>
      <c r="O571" s="75">
        <v>0</v>
      </c>
      <c r="P571" s="72">
        <v>0</v>
      </c>
      <c r="Q571" s="75">
        <v>0</v>
      </c>
      <c r="R571" s="72">
        <v>0</v>
      </c>
      <c r="S571" s="73">
        <v>0</v>
      </c>
      <c r="T571" s="73">
        <v>0</v>
      </c>
      <c r="U571" s="73">
        <v>0</v>
      </c>
      <c r="V571" s="73">
        <v>0</v>
      </c>
    </row>
    <row r="572" spans="1:22" ht="75" customHeight="1" x14ac:dyDescent="0.15">
      <c r="A572" s="78">
        <v>7081</v>
      </c>
      <c r="B572" s="78" t="s">
        <v>1262</v>
      </c>
      <c r="C572" s="78" t="s">
        <v>797</v>
      </c>
      <c r="D572" s="78" t="s">
        <v>1101</v>
      </c>
      <c r="E572" s="73" t="s">
        <v>1263</v>
      </c>
      <c r="F572" s="16" t="s">
        <v>1264</v>
      </c>
      <c r="G572" s="16" t="s">
        <v>106</v>
      </c>
      <c r="H572" s="17" t="s">
        <v>18</v>
      </c>
      <c r="I572" s="76">
        <v>1</v>
      </c>
      <c r="J572" s="20">
        <v>0</v>
      </c>
      <c r="K572" s="70">
        <v>1</v>
      </c>
      <c r="L572" s="62">
        <v>1</v>
      </c>
      <c r="M572" s="70">
        <v>0</v>
      </c>
      <c r="N572" s="18">
        <v>0</v>
      </c>
      <c r="O572" s="70">
        <v>0</v>
      </c>
      <c r="P572" s="62">
        <v>0</v>
      </c>
      <c r="Q572" s="77">
        <v>0</v>
      </c>
      <c r="R572" s="62">
        <v>0</v>
      </c>
      <c r="S572" s="78">
        <v>0</v>
      </c>
      <c r="T572" s="78">
        <v>0</v>
      </c>
      <c r="U572" s="78">
        <v>0</v>
      </c>
      <c r="V572" s="78">
        <v>0</v>
      </c>
    </row>
    <row r="573" spans="1:22" ht="75" customHeight="1" x14ac:dyDescent="0.15">
      <c r="A573" s="78">
        <v>7082</v>
      </c>
      <c r="B573" s="78" t="s">
        <v>4968</v>
      </c>
      <c r="C573" s="78" t="s">
        <v>797</v>
      </c>
      <c r="D573" s="78" t="s">
        <v>1101</v>
      </c>
      <c r="E573" s="73" t="s">
        <v>4969</v>
      </c>
      <c r="F573" s="16" t="s">
        <v>4970</v>
      </c>
      <c r="G573" s="16" t="s">
        <v>21</v>
      </c>
      <c r="H573" s="17" t="s">
        <v>18</v>
      </c>
      <c r="I573" s="76">
        <v>0</v>
      </c>
      <c r="J573" s="20">
        <v>0</v>
      </c>
      <c r="K573" s="70">
        <v>0</v>
      </c>
      <c r="L573" s="62">
        <v>0</v>
      </c>
      <c r="M573" s="70">
        <v>0</v>
      </c>
      <c r="N573" s="18">
        <v>0</v>
      </c>
      <c r="O573" s="70">
        <v>0</v>
      </c>
      <c r="P573" s="62">
        <v>0</v>
      </c>
      <c r="Q573" s="77">
        <v>0</v>
      </c>
      <c r="R573" s="62">
        <v>0</v>
      </c>
      <c r="S573" s="78">
        <v>0</v>
      </c>
      <c r="T573" s="78">
        <v>1</v>
      </c>
      <c r="U573" s="78">
        <v>0</v>
      </c>
      <c r="V573" s="78">
        <v>0</v>
      </c>
    </row>
    <row r="574" spans="1:22" ht="75" customHeight="1" x14ac:dyDescent="0.15">
      <c r="A574" s="78">
        <v>7083</v>
      </c>
      <c r="B574" s="78" t="s">
        <v>1265</v>
      </c>
      <c r="C574" s="78" t="s">
        <v>797</v>
      </c>
      <c r="D574" s="78" t="s">
        <v>1101</v>
      </c>
      <c r="E574" s="73" t="s">
        <v>1266</v>
      </c>
      <c r="F574" s="16" t="s">
        <v>1267</v>
      </c>
      <c r="G574" s="16" t="s">
        <v>1268</v>
      </c>
      <c r="H574" s="17"/>
      <c r="I574" s="76">
        <v>1</v>
      </c>
      <c r="J574" s="20">
        <v>1</v>
      </c>
      <c r="K574" s="70">
        <v>0</v>
      </c>
      <c r="L574" s="62">
        <v>0</v>
      </c>
      <c r="M574" s="70"/>
      <c r="N574" s="18"/>
      <c r="O574" s="70"/>
      <c r="P574" s="62"/>
      <c r="Q574" s="77"/>
      <c r="R574" s="62"/>
      <c r="S574" s="78">
        <v>0</v>
      </c>
      <c r="T574" s="78">
        <v>0</v>
      </c>
      <c r="U574" s="78">
        <v>0</v>
      </c>
      <c r="V574" s="78"/>
    </row>
    <row r="575" spans="1:22" ht="75" customHeight="1" x14ac:dyDescent="0.15">
      <c r="A575" s="78">
        <v>7084</v>
      </c>
      <c r="B575" s="78" t="s">
        <v>4946</v>
      </c>
      <c r="C575" s="78" t="s">
        <v>797</v>
      </c>
      <c r="D575" s="78" t="s">
        <v>1101</v>
      </c>
      <c r="E575" s="73" t="s">
        <v>4947</v>
      </c>
      <c r="F575" s="16" t="s">
        <v>4948</v>
      </c>
      <c r="G575" s="16" t="s">
        <v>21</v>
      </c>
      <c r="H575" s="17" t="s">
        <v>18</v>
      </c>
      <c r="I575" s="76">
        <v>1</v>
      </c>
      <c r="J575" s="20">
        <v>1</v>
      </c>
      <c r="K575" s="70">
        <v>0</v>
      </c>
      <c r="L575" s="62">
        <v>0</v>
      </c>
      <c r="M575" s="70">
        <v>0</v>
      </c>
      <c r="N575" s="18">
        <v>0</v>
      </c>
      <c r="O575" s="70">
        <v>0</v>
      </c>
      <c r="P575" s="62">
        <v>0</v>
      </c>
      <c r="Q575" s="77">
        <v>0</v>
      </c>
      <c r="R575" s="62">
        <v>0</v>
      </c>
      <c r="S575" s="78">
        <v>0</v>
      </c>
      <c r="T575" s="78">
        <v>0</v>
      </c>
      <c r="U575" s="78">
        <v>0</v>
      </c>
      <c r="V575" s="78">
        <v>0</v>
      </c>
    </row>
    <row r="576" spans="1:22" ht="75" customHeight="1" x14ac:dyDescent="0.15">
      <c r="A576" s="78">
        <v>7085</v>
      </c>
      <c r="B576" s="78" t="s">
        <v>1269</v>
      </c>
      <c r="C576" s="78" t="s">
        <v>797</v>
      </c>
      <c r="D576" s="78" t="s">
        <v>1101</v>
      </c>
      <c r="E576" s="73" t="s">
        <v>1270</v>
      </c>
      <c r="F576" s="16" t="s">
        <v>1271</v>
      </c>
      <c r="G576" s="16" t="s">
        <v>21</v>
      </c>
      <c r="H576" s="17" t="s">
        <v>70</v>
      </c>
      <c r="I576" s="76">
        <v>0</v>
      </c>
      <c r="J576" s="20">
        <v>0</v>
      </c>
      <c r="K576" s="70">
        <v>1</v>
      </c>
      <c r="L576" s="62">
        <v>1</v>
      </c>
      <c r="M576" s="70"/>
      <c r="N576" s="18"/>
      <c r="O576" s="70"/>
      <c r="P576" s="62"/>
      <c r="Q576" s="77"/>
      <c r="R576" s="62"/>
      <c r="S576" s="78">
        <v>0</v>
      </c>
      <c r="T576" s="78">
        <v>0</v>
      </c>
      <c r="U576" s="78">
        <v>0</v>
      </c>
      <c r="V576" s="78"/>
    </row>
    <row r="577" spans="1:22" ht="75" customHeight="1" x14ac:dyDescent="0.15">
      <c r="A577" s="78">
        <v>7086</v>
      </c>
      <c r="B577" s="78" t="s">
        <v>1272</v>
      </c>
      <c r="C577" s="19" t="s">
        <v>797</v>
      </c>
      <c r="D577" s="19" t="s">
        <v>1101</v>
      </c>
      <c r="E577" s="73" t="s">
        <v>1273</v>
      </c>
      <c r="F577" s="16" t="s">
        <v>1274</v>
      </c>
      <c r="G577" s="16" t="s">
        <v>21</v>
      </c>
      <c r="H577" s="17"/>
      <c r="I577" s="76">
        <v>0</v>
      </c>
      <c r="J577" s="20">
        <v>0</v>
      </c>
      <c r="K577" s="70">
        <v>1</v>
      </c>
      <c r="L577" s="62">
        <v>0</v>
      </c>
      <c r="M577" s="70"/>
      <c r="N577" s="18"/>
      <c r="O577" s="70"/>
      <c r="P577" s="62"/>
      <c r="Q577" s="77"/>
      <c r="R577" s="62"/>
      <c r="S577" s="78">
        <v>0</v>
      </c>
      <c r="T577" s="78">
        <v>0</v>
      </c>
      <c r="U577" s="78">
        <v>0</v>
      </c>
      <c r="V577" s="78"/>
    </row>
    <row r="578" spans="1:22" ht="75" customHeight="1" x14ac:dyDescent="0.15">
      <c r="A578" s="78">
        <v>7087</v>
      </c>
      <c r="B578" s="78" t="s">
        <v>5908</v>
      </c>
      <c r="C578" s="19" t="s">
        <v>797</v>
      </c>
      <c r="D578" s="19" t="s">
        <v>1101</v>
      </c>
      <c r="E578" s="73" t="s">
        <v>5906</v>
      </c>
      <c r="F578" s="16" t="s">
        <v>5907</v>
      </c>
      <c r="G578" s="16" t="s">
        <v>24</v>
      </c>
      <c r="H578" s="17" t="s">
        <v>18</v>
      </c>
      <c r="I578" s="76">
        <v>1</v>
      </c>
      <c r="J578" s="20">
        <v>1</v>
      </c>
      <c r="K578" s="70">
        <v>0</v>
      </c>
      <c r="L578" s="62">
        <v>0</v>
      </c>
      <c r="M578" s="70">
        <v>0</v>
      </c>
      <c r="N578" s="18">
        <v>0</v>
      </c>
      <c r="O578" s="70">
        <v>0</v>
      </c>
      <c r="P578" s="62">
        <v>0</v>
      </c>
      <c r="Q578" s="77">
        <v>0</v>
      </c>
      <c r="R578" s="62">
        <v>0</v>
      </c>
      <c r="S578" s="78">
        <v>0</v>
      </c>
      <c r="T578" s="78">
        <v>0</v>
      </c>
      <c r="U578" s="78">
        <v>0</v>
      </c>
      <c r="V578" s="78">
        <v>0</v>
      </c>
    </row>
    <row r="579" spans="1:22" ht="75" customHeight="1" x14ac:dyDescent="0.15">
      <c r="A579" s="78">
        <v>7088</v>
      </c>
      <c r="B579" s="78" t="s">
        <v>1275</v>
      </c>
      <c r="C579" s="78" t="s">
        <v>797</v>
      </c>
      <c r="D579" s="78" t="s">
        <v>1101</v>
      </c>
      <c r="E579" s="73" t="s">
        <v>1276</v>
      </c>
      <c r="F579" s="16" t="s">
        <v>1277</v>
      </c>
      <c r="G579" s="16" t="s">
        <v>31</v>
      </c>
      <c r="H579" s="17"/>
      <c r="I579" s="69">
        <v>0</v>
      </c>
      <c r="J579" s="20">
        <v>0</v>
      </c>
      <c r="K579" s="70">
        <v>1</v>
      </c>
      <c r="L579" s="62">
        <v>1</v>
      </c>
      <c r="M579" s="70"/>
      <c r="N579" s="62"/>
      <c r="O579" s="70"/>
      <c r="P579" s="62"/>
      <c r="Q579" s="70"/>
      <c r="R579" s="62"/>
      <c r="S579" s="78">
        <v>0</v>
      </c>
      <c r="T579" s="78">
        <v>0</v>
      </c>
      <c r="U579" s="78">
        <v>0</v>
      </c>
      <c r="V579" s="78"/>
    </row>
    <row r="580" spans="1:22" ht="75" customHeight="1" x14ac:dyDescent="0.15">
      <c r="A580" s="78">
        <v>7089</v>
      </c>
      <c r="B580" s="78" t="s">
        <v>4972</v>
      </c>
      <c r="C580" s="78" t="s">
        <v>797</v>
      </c>
      <c r="D580" s="78" t="s">
        <v>1101</v>
      </c>
      <c r="E580" s="73" t="s">
        <v>4973</v>
      </c>
      <c r="F580" s="16" t="s">
        <v>4974</v>
      </c>
      <c r="G580" s="16" t="s">
        <v>20</v>
      </c>
      <c r="H580" s="17" t="s">
        <v>18</v>
      </c>
      <c r="I580" s="69">
        <v>1</v>
      </c>
      <c r="J580" s="20">
        <v>1</v>
      </c>
      <c r="K580" s="70">
        <v>0</v>
      </c>
      <c r="L580" s="62">
        <v>0</v>
      </c>
      <c r="M580" s="70">
        <v>0</v>
      </c>
      <c r="N580" s="62">
        <v>0</v>
      </c>
      <c r="O580" s="70">
        <v>0</v>
      </c>
      <c r="P580" s="62">
        <v>0</v>
      </c>
      <c r="Q580" s="70">
        <v>0</v>
      </c>
      <c r="R580" s="62">
        <v>0</v>
      </c>
      <c r="S580" s="78">
        <v>0</v>
      </c>
      <c r="T580" s="78">
        <v>0</v>
      </c>
      <c r="U580" s="78">
        <v>0</v>
      </c>
      <c r="V580" s="78">
        <v>0</v>
      </c>
    </row>
    <row r="581" spans="1:22" ht="75" customHeight="1" x14ac:dyDescent="0.15">
      <c r="A581" s="78">
        <v>7090</v>
      </c>
      <c r="B581" s="78" t="s">
        <v>1278</v>
      </c>
      <c r="C581" s="19" t="s">
        <v>797</v>
      </c>
      <c r="D581" s="19" t="s">
        <v>1101</v>
      </c>
      <c r="E581" s="73" t="s">
        <v>1279</v>
      </c>
      <c r="F581" s="16" t="s">
        <v>1280</v>
      </c>
      <c r="G581" s="16" t="s">
        <v>21</v>
      </c>
      <c r="H581" s="17" t="s">
        <v>18</v>
      </c>
      <c r="I581" s="74">
        <v>1</v>
      </c>
      <c r="J581" s="22">
        <v>0</v>
      </c>
      <c r="K581" s="75">
        <v>0</v>
      </c>
      <c r="L581" s="72">
        <v>0</v>
      </c>
      <c r="M581" s="75">
        <v>0</v>
      </c>
      <c r="N581" s="72">
        <v>0</v>
      </c>
      <c r="O581" s="75">
        <v>0</v>
      </c>
      <c r="P581" s="72">
        <v>0</v>
      </c>
      <c r="Q581" s="75">
        <v>0</v>
      </c>
      <c r="R581" s="72">
        <v>0</v>
      </c>
      <c r="S581" s="73">
        <v>0</v>
      </c>
      <c r="T581" s="73">
        <v>0</v>
      </c>
      <c r="U581" s="73">
        <v>0</v>
      </c>
      <c r="V581" s="73">
        <v>0</v>
      </c>
    </row>
    <row r="582" spans="1:22" ht="75" customHeight="1" x14ac:dyDescent="0.15">
      <c r="A582" s="78">
        <v>7091</v>
      </c>
      <c r="B582" s="78" t="s">
        <v>1281</v>
      </c>
      <c r="C582" s="19" t="s">
        <v>797</v>
      </c>
      <c r="D582" s="19" t="s">
        <v>1101</v>
      </c>
      <c r="E582" s="73" t="s">
        <v>1282</v>
      </c>
      <c r="F582" s="16" t="s">
        <v>1283</v>
      </c>
      <c r="G582" s="16" t="s">
        <v>21</v>
      </c>
      <c r="H582" s="17" t="s">
        <v>18</v>
      </c>
      <c r="I582" s="74">
        <v>0</v>
      </c>
      <c r="J582" s="22">
        <v>0</v>
      </c>
      <c r="K582" s="75">
        <v>1</v>
      </c>
      <c r="L582" s="72">
        <v>0</v>
      </c>
      <c r="M582" s="75">
        <v>0</v>
      </c>
      <c r="N582" s="72">
        <v>0</v>
      </c>
      <c r="O582" s="75">
        <v>0</v>
      </c>
      <c r="P582" s="72">
        <v>0</v>
      </c>
      <c r="Q582" s="75">
        <v>0</v>
      </c>
      <c r="R582" s="72">
        <v>0</v>
      </c>
      <c r="S582" s="73">
        <v>0</v>
      </c>
      <c r="T582" s="73">
        <v>0</v>
      </c>
      <c r="U582" s="73">
        <v>0</v>
      </c>
      <c r="V582" s="73">
        <v>0</v>
      </c>
    </row>
    <row r="583" spans="1:22" ht="117.75" customHeight="1" x14ac:dyDescent="0.15">
      <c r="A583" s="78">
        <v>7092</v>
      </c>
      <c r="B583" s="78" t="s">
        <v>4941</v>
      </c>
      <c r="C583" s="19" t="s">
        <v>797</v>
      </c>
      <c r="D583" s="19" t="s">
        <v>1101</v>
      </c>
      <c r="E583" s="73" t="s">
        <v>835</v>
      </c>
      <c r="F583" s="16" t="s">
        <v>836</v>
      </c>
      <c r="G583" s="16" t="s">
        <v>4106</v>
      </c>
      <c r="H583" s="17" t="s">
        <v>4107</v>
      </c>
      <c r="I583" s="74">
        <v>0</v>
      </c>
      <c r="J583" s="22">
        <v>0</v>
      </c>
      <c r="K583" s="75">
        <v>1</v>
      </c>
      <c r="L583" s="72">
        <v>0</v>
      </c>
      <c r="M583" s="75">
        <v>0</v>
      </c>
      <c r="N583" s="72">
        <v>0</v>
      </c>
      <c r="O583" s="75">
        <v>0</v>
      </c>
      <c r="P583" s="72">
        <v>0</v>
      </c>
      <c r="Q583" s="75">
        <v>0</v>
      </c>
      <c r="R583" s="72">
        <v>0</v>
      </c>
      <c r="S583" s="73">
        <v>0</v>
      </c>
      <c r="T583" s="73"/>
      <c r="U583" s="73">
        <v>0</v>
      </c>
      <c r="V583" s="73">
        <v>0</v>
      </c>
    </row>
    <row r="584" spans="1:22" ht="75" customHeight="1" x14ac:dyDescent="0.15">
      <c r="A584" s="78">
        <v>7093</v>
      </c>
      <c r="B584" s="78" t="s">
        <v>1284</v>
      </c>
      <c r="C584" s="19" t="s">
        <v>797</v>
      </c>
      <c r="D584" s="19" t="s">
        <v>1285</v>
      </c>
      <c r="E584" s="73" t="s">
        <v>1286</v>
      </c>
      <c r="F584" s="16" t="s">
        <v>1287</v>
      </c>
      <c r="G584" s="16" t="s">
        <v>21</v>
      </c>
      <c r="H584" s="17" t="s">
        <v>43</v>
      </c>
      <c r="I584" s="74">
        <v>1</v>
      </c>
      <c r="J584" s="22">
        <v>0</v>
      </c>
      <c r="K584" s="75">
        <v>0</v>
      </c>
      <c r="L584" s="72">
        <v>0</v>
      </c>
      <c r="M584" s="75">
        <v>0</v>
      </c>
      <c r="N584" s="72">
        <v>0</v>
      </c>
      <c r="O584" s="75">
        <v>0</v>
      </c>
      <c r="P584" s="72">
        <v>0</v>
      </c>
      <c r="Q584" s="75">
        <v>0</v>
      </c>
      <c r="R584" s="72">
        <v>0</v>
      </c>
      <c r="S584" s="73">
        <v>0</v>
      </c>
      <c r="T584" s="73">
        <v>0</v>
      </c>
      <c r="U584" s="73">
        <v>0</v>
      </c>
      <c r="V584" s="73">
        <v>0</v>
      </c>
    </row>
    <row r="585" spans="1:22" ht="75" customHeight="1" x14ac:dyDescent="0.15">
      <c r="A585" s="78">
        <v>7094</v>
      </c>
      <c r="B585" s="78" t="s">
        <v>1288</v>
      </c>
      <c r="C585" s="19" t="s">
        <v>797</v>
      </c>
      <c r="D585" s="19" t="s">
        <v>1285</v>
      </c>
      <c r="E585" s="73" t="s">
        <v>1289</v>
      </c>
      <c r="F585" s="16" t="s">
        <v>1290</v>
      </c>
      <c r="G585" s="16" t="s">
        <v>21</v>
      </c>
      <c r="H585" s="17" t="s">
        <v>18</v>
      </c>
      <c r="I585" s="23">
        <v>0</v>
      </c>
      <c r="J585" s="22">
        <v>0</v>
      </c>
      <c r="K585" s="75">
        <v>0</v>
      </c>
      <c r="L585" s="72">
        <v>0</v>
      </c>
      <c r="M585" s="75">
        <v>0</v>
      </c>
      <c r="N585" s="24">
        <v>0</v>
      </c>
      <c r="O585" s="75">
        <v>0</v>
      </c>
      <c r="P585" s="72">
        <v>0</v>
      </c>
      <c r="Q585" s="25">
        <v>0</v>
      </c>
      <c r="R585" s="72">
        <v>0</v>
      </c>
      <c r="S585" s="73">
        <v>0</v>
      </c>
      <c r="T585" s="73">
        <v>1</v>
      </c>
      <c r="U585" s="73">
        <v>0</v>
      </c>
      <c r="V585" s="73">
        <v>0</v>
      </c>
    </row>
    <row r="586" spans="1:22" ht="75" customHeight="1" x14ac:dyDescent="0.15">
      <c r="A586" s="78">
        <v>7095</v>
      </c>
      <c r="B586" s="78" t="s">
        <v>1291</v>
      </c>
      <c r="C586" s="78" t="s">
        <v>797</v>
      </c>
      <c r="D586" s="78" t="s">
        <v>1285</v>
      </c>
      <c r="E586" s="73" t="s">
        <v>1292</v>
      </c>
      <c r="F586" s="16" t="s">
        <v>1293</v>
      </c>
      <c r="G586" s="16" t="s">
        <v>21</v>
      </c>
      <c r="H586" s="17"/>
      <c r="I586" s="69">
        <v>0</v>
      </c>
      <c r="J586" s="20">
        <v>0</v>
      </c>
      <c r="K586" s="70">
        <v>1</v>
      </c>
      <c r="L586" s="62">
        <v>1</v>
      </c>
      <c r="M586" s="70"/>
      <c r="N586" s="18"/>
      <c r="O586" s="70"/>
      <c r="P586" s="62"/>
      <c r="Q586" s="70"/>
      <c r="R586" s="62"/>
      <c r="S586" s="78">
        <v>0</v>
      </c>
      <c r="T586" s="78">
        <v>0</v>
      </c>
      <c r="U586" s="78">
        <v>0</v>
      </c>
      <c r="V586" s="78"/>
    </row>
    <row r="587" spans="1:22" ht="75" customHeight="1" x14ac:dyDescent="0.15">
      <c r="A587" s="78">
        <v>7096</v>
      </c>
      <c r="B587" s="78" t="s">
        <v>4975</v>
      </c>
      <c r="C587" s="78" t="s">
        <v>797</v>
      </c>
      <c r="D587" s="78" t="s">
        <v>1285</v>
      </c>
      <c r="E587" s="73" t="s">
        <v>4976</v>
      </c>
      <c r="F587" s="16" t="s">
        <v>4977</v>
      </c>
      <c r="G587" s="16" t="s">
        <v>21</v>
      </c>
      <c r="H587" s="17" t="s">
        <v>18</v>
      </c>
      <c r="I587" s="76">
        <v>1</v>
      </c>
      <c r="J587" s="20">
        <v>0</v>
      </c>
      <c r="K587" s="70">
        <v>0</v>
      </c>
      <c r="L587" s="62">
        <v>0</v>
      </c>
      <c r="M587" s="70">
        <v>0</v>
      </c>
      <c r="N587" s="18">
        <v>0</v>
      </c>
      <c r="O587" s="70">
        <v>0</v>
      </c>
      <c r="P587" s="62">
        <v>0</v>
      </c>
      <c r="Q587" s="77">
        <v>0</v>
      </c>
      <c r="R587" s="62">
        <v>0</v>
      </c>
      <c r="S587" s="78">
        <v>0</v>
      </c>
      <c r="T587" s="78">
        <v>0</v>
      </c>
      <c r="U587" s="78">
        <v>0</v>
      </c>
      <c r="V587" s="78">
        <v>0</v>
      </c>
    </row>
    <row r="588" spans="1:22" ht="75" customHeight="1" x14ac:dyDescent="0.15">
      <c r="A588" s="78">
        <v>7097</v>
      </c>
      <c r="B588" s="78" t="s">
        <v>1294</v>
      </c>
      <c r="C588" s="78" t="s">
        <v>797</v>
      </c>
      <c r="D588" s="78" t="s">
        <v>1285</v>
      </c>
      <c r="E588" s="73" t="s">
        <v>1295</v>
      </c>
      <c r="F588" s="42" t="s">
        <v>1296</v>
      </c>
      <c r="G588" s="42" t="s">
        <v>21</v>
      </c>
      <c r="H588" s="43"/>
      <c r="I588" s="76">
        <v>1</v>
      </c>
      <c r="J588" s="62">
        <v>0</v>
      </c>
      <c r="K588" s="70">
        <v>1</v>
      </c>
      <c r="L588" s="62">
        <v>1</v>
      </c>
      <c r="M588" s="70"/>
      <c r="N588" s="18"/>
      <c r="O588" s="70"/>
      <c r="P588" s="62"/>
      <c r="Q588" s="77"/>
      <c r="R588" s="62"/>
      <c r="S588" s="78">
        <v>0</v>
      </c>
      <c r="T588" s="78">
        <v>0</v>
      </c>
      <c r="U588" s="78">
        <v>0</v>
      </c>
      <c r="V588" s="78"/>
    </row>
    <row r="589" spans="1:22" ht="75" customHeight="1" x14ac:dyDescent="0.15">
      <c r="A589" s="78">
        <v>7098</v>
      </c>
      <c r="B589" s="78" t="s">
        <v>1297</v>
      </c>
      <c r="C589" s="19" t="s">
        <v>797</v>
      </c>
      <c r="D589" s="19" t="s">
        <v>1285</v>
      </c>
      <c r="E589" s="73" t="s">
        <v>1298</v>
      </c>
      <c r="F589" s="16" t="s">
        <v>1299</v>
      </c>
      <c r="G589" s="16" t="s">
        <v>21</v>
      </c>
      <c r="H589" s="17" t="s">
        <v>59</v>
      </c>
      <c r="I589" s="23">
        <v>0</v>
      </c>
      <c r="J589" s="72">
        <v>0</v>
      </c>
      <c r="K589" s="75">
        <v>3</v>
      </c>
      <c r="L589" s="72">
        <v>0</v>
      </c>
      <c r="M589" s="75">
        <v>0</v>
      </c>
      <c r="N589" s="24">
        <v>0</v>
      </c>
      <c r="O589" s="75">
        <v>0</v>
      </c>
      <c r="P589" s="72">
        <v>0</v>
      </c>
      <c r="Q589" s="25">
        <v>0</v>
      </c>
      <c r="R589" s="72">
        <v>0</v>
      </c>
      <c r="S589" s="73">
        <v>0</v>
      </c>
      <c r="T589" s="73">
        <v>0</v>
      </c>
      <c r="U589" s="73">
        <v>0</v>
      </c>
      <c r="V589" s="73">
        <v>0</v>
      </c>
    </row>
    <row r="590" spans="1:22" ht="75" customHeight="1" x14ac:dyDescent="0.15">
      <c r="A590" s="78">
        <v>7099</v>
      </c>
      <c r="B590" s="78" t="s">
        <v>5012</v>
      </c>
      <c r="C590" s="19" t="s">
        <v>797</v>
      </c>
      <c r="D590" s="19" t="s">
        <v>1285</v>
      </c>
      <c r="E590" s="73" t="s">
        <v>5013</v>
      </c>
      <c r="F590" s="16" t="s">
        <v>5014</v>
      </c>
      <c r="G590" s="16" t="s">
        <v>21</v>
      </c>
      <c r="H590" s="17" t="s">
        <v>18</v>
      </c>
      <c r="I590" s="23">
        <v>0</v>
      </c>
      <c r="J590" s="72">
        <v>0</v>
      </c>
      <c r="K590" s="75">
        <v>1</v>
      </c>
      <c r="L590" s="72">
        <v>0</v>
      </c>
      <c r="M590" s="75">
        <v>0</v>
      </c>
      <c r="N590" s="24">
        <v>0</v>
      </c>
      <c r="O590" s="75">
        <v>0</v>
      </c>
      <c r="P590" s="72">
        <v>0</v>
      </c>
      <c r="Q590" s="25">
        <v>0</v>
      </c>
      <c r="R590" s="72">
        <v>0</v>
      </c>
      <c r="S590" s="73">
        <v>0</v>
      </c>
      <c r="T590" s="73">
        <v>0</v>
      </c>
      <c r="U590" s="73">
        <v>0</v>
      </c>
      <c r="V590" s="73">
        <v>0</v>
      </c>
    </row>
    <row r="591" spans="1:22" ht="95.25" customHeight="1" x14ac:dyDescent="0.15">
      <c r="A591" s="78">
        <v>7100</v>
      </c>
      <c r="B591" s="78" t="s">
        <v>4353</v>
      </c>
      <c r="C591" s="19" t="s">
        <v>797</v>
      </c>
      <c r="D591" s="19" t="s">
        <v>1285</v>
      </c>
      <c r="E591" s="73" t="s">
        <v>4350</v>
      </c>
      <c r="F591" s="16" t="s">
        <v>4351</v>
      </c>
      <c r="G591" s="16" t="s">
        <v>5298</v>
      </c>
      <c r="H591" s="17" t="s">
        <v>4352</v>
      </c>
      <c r="I591" s="23">
        <v>0</v>
      </c>
      <c r="J591" s="72">
        <v>0</v>
      </c>
      <c r="K591" s="75">
        <v>1</v>
      </c>
      <c r="L591" s="72">
        <v>0</v>
      </c>
      <c r="M591" s="75">
        <v>0</v>
      </c>
      <c r="N591" s="24">
        <v>0</v>
      </c>
      <c r="O591" s="75">
        <v>0</v>
      </c>
      <c r="P591" s="72">
        <v>0</v>
      </c>
      <c r="Q591" s="25">
        <v>0</v>
      </c>
      <c r="R591" s="72">
        <v>0</v>
      </c>
      <c r="S591" s="73">
        <v>0</v>
      </c>
      <c r="T591" s="73">
        <v>0</v>
      </c>
      <c r="U591" s="73">
        <v>0</v>
      </c>
      <c r="V591" s="73">
        <v>0</v>
      </c>
    </row>
    <row r="592" spans="1:22" ht="75" customHeight="1" x14ac:dyDescent="0.15">
      <c r="A592" s="78">
        <v>7101</v>
      </c>
      <c r="B592" s="78" t="s">
        <v>1300</v>
      </c>
      <c r="C592" s="19" t="s">
        <v>797</v>
      </c>
      <c r="D592" s="19" t="s">
        <v>1285</v>
      </c>
      <c r="E592" s="73" t="s">
        <v>1301</v>
      </c>
      <c r="F592" s="16" t="s">
        <v>1302</v>
      </c>
      <c r="G592" s="16" t="s">
        <v>21</v>
      </c>
      <c r="H592" s="17" t="s">
        <v>18</v>
      </c>
      <c r="I592" s="23">
        <v>0</v>
      </c>
      <c r="J592" s="72">
        <v>0</v>
      </c>
      <c r="K592" s="75">
        <v>1</v>
      </c>
      <c r="L592" s="72">
        <v>1</v>
      </c>
      <c r="M592" s="75">
        <v>0</v>
      </c>
      <c r="N592" s="24">
        <v>0</v>
      </c>
      <c r="O592" s="75">
        <v>0</v>
      </c>
      <c r="P592" s="72">
        <v>0</v>
      </c>
      <c r="Q592" s="25">
        <v>0</v>
      </c>
      <c r="R592" s="72">
        <v>0</v>
      </c>
      <c r="S592" s="73">
        <v>0</v>
      </c>
      <c r="T592" s="73">
        <v>0</v>
      </c>
      <c r="U592" s="73">
        <v>0</v>
      </c>
      <c r="V592" s="73">
        <v>0</v>
      </c>
    </row>
    <row r="593" spans="1:22" ht="75" customHeight="1" x14ac:dyDescent="0.15">
      <c r="A593" s="78">
        <v>7102</v>
      </c>
      <c r="B593" s="78" t="s">
        <v>1303</v>
      </c>
      <c r="C593" s="19" t="s">
        <v>797</v>
      </c>
      <c r="D593" s="19" t="s">
        <v>1285</v>
      </c>
      <c r="E593" s="73" t="s">
        <v>1304</v>
      </c>
      <c r="F593" s="16" t="s">
        <v>1305</v>
      </c>
      <c r="G593" s="16" t="s">
        <v>21</v>
      </c>
      <c r="H593" s="17" t="s">
        <v>18</v>
      </c>
      <c r="I593" s="23">
        <v>0</v>
      </c>
      <c r="J593" s="72">
        <v>0</v>
      </c>
      <c r="K593" s="75">
        <v>0</v>
      </c>
      <c r="L593" s="72">
        <v>0</v>
      </c>
      <c r="M593" s="75">
        <v>0</v>
      </c>
      <c r="N593" s="24">
        <v>0</v>
      </c>
      <c r="O593" s="75">
        <v>0</v>
      </c>
      <c r="P593" s="72">
        <v>0</v>
      </c>
      <c r="Q593" s="25">
        <v>1</v>
      </c>
      <c r="R593" s="72">
        <v>0</v>
      </c>
      <c r="S593" s="73">
        <v>0</v>
      </c>
      <c r="T593" s="73">
        <v>0</v>
      </c>
      <c r="U593" s="73">
        <v>0</v>
      </c>
      <c r="V593" s="73">
        <v>0</v>
      </c>
    </row>
    <row r="594" spans="1:22" ht="75" customHeight="1" x14ac:dyDescent="0.15">
      <c r="A594" s="78">
        <v>7103</v>
      </c>
      <c r="B594" s="78" t="s">
        <v>1306</v>
      </c>
      <c r="C594" s="19" t="s">
        <v>797</v>
      </c>
      <c r="D594" s="19" t="s">
        <v>1285</v>
      </c>
      <c r="E594" s="73" t="s">
        <v>1307</v>
      </c>
      <c r="F594" s="16" t="s">
        <v>1308</v>
      </c>
      <c r="G594" s="16" t="s">
        <v>21</v>
      </c>
      <c r="H594" s="17" t="s">
        <v>18</v>
      </c>
      <c r="I594" s="23">
        <v>1</v>
      </c>
      <c r="J594" s="72">
        <v>0</v>
      </c>
      <c r="K594" s="75">
        <v>0</v>
      </c>
      <c r="L594" s="72">
        <v>0</v>
      </c>
      <c r="M594" s="75"/>
      <c r="N594" s="24"/>
      <c r="O594" s="75">
        <v>0</v>
      </c>
      <c r="P594" s="72">
        <v>0</v>
      </c>
      <c r="Q594" s="25">
        <v>0</v>
      </c>
      <c r="R594" s="72">
        <v>0</v>
      </c>
      <c r="S594" s="73">
        <v>0</v>
      </c>
      <c r="T594" s="73">
        <v>0</v>
      </c>
      <c r="U594" s="73">
        <v>0</v>
      </c>
      <c r="V594" s="73">
        <v>0</v>
      </c>
    </row>
    <row r="595" spans="1:22" ht="75" customHeight="1" x14ac:dyDescent="0.15">
      <c r="A595" s="78">
        <v>7104</v>
      </c>
      <c r="B595" s="78" t="s">
        <v>1309</v>
      </c>
      <c r="C595" s="78" t="s">
        <v>797</v>
      </c>
      <c r="D595" s="78" t="s">
        <v>1285</v>
      </c>
      <c r="E595" s="73" t="s">
        <v>1310</v>
      </c>
      <c r="F595" s="16" t="s">
        <v>1311</v>
      </c>
      <c r="G595" s="16" t="s">
        <v>21</v>
      </c>
      <c r="H595" s="17"/>
      <c r="I595" s="76">
        <v>1</v>
      </c>
      <c r="J595" s="62">
        <v>1</v>
      </c>
      <c r="K595" s="70">
        <v>0</v>
      </c>
      <c r="L595" s="62">
        <v>0</v>
      </c>
      <c r="M595" s="70"/>
      <c r="N595" s="18"/>
      <c r="O595" s="70"/>
      <c r="P595" s="62"/>
      <c r="Q595" s="77"/>
      <c r="R595" s="62"/>
      <c r="S595" s="78">
        <v>0</v>
      </c>
      <c r="T595" s="78">
        <v>0</v>
      </c>
      <c r="U595" s="78">
        <v>0</v>
      </c>
      <c r="V595" s="78"/>
    </row>
    <row r="596" spans="1:22" ht="75" customHeight="1" x14ac:dyDescent="0.15">
      <c r="A596" s="78">
        <v>7105</v>
      </c>
      <c r="B596" s="78" t="s">
        <v>4994</v>
      </c>
      <c r="C596" s="78" t="s">
        <v>797</v>
      </c>
      <c r="D596" s="78" t="s">
        <v>1285</v>
      </c>
      <c r="E596" s="73" t="s">
        <v>4995</v>
      </c>
      <c r="F596" s="16" t="s">
        <v>4996</v>
      </c>
      <c r="G596" s="16" t="s">
        <v>21</v>
      </c>
      <c r="H596" s="17" t="s">
        <v>4997</v>
      </c>
      <c r="I596" s="76">
        <v>1</v>
      </c>
      <c r="J596" s="62">
        <v>0</v>
      </c>
      <c r="K596" s="70">
        <v>0</v>
      </c>
      <c r="L596" s="62">
        <v>0</v>
      </c>
      <c r="M596" s="70">
        <v>0</v>
      </c>
      <c r="N596" s="18">
        <v>0</v>
      </c>
      <c r="O596" s="70">
        <v>0</v>
      </c>
      <c r="P596" s="62">
        <v>0</v>
      </c>
      <c r="Q596" s="77">
        <v>0</v>
      </c>
      <c r="R596" s="62">
        <v>0</v>
      </c>
      <c r="S596" s="78">
        <v>0</v>
      </c>
      <c r="T596" s="78">
        <v>0</v>
      </c>
      <c r="U596" s="78">
        <v>0</v>
      </c>
      <c r="V596" s="78">
        <v>0</v>
      </c>
    </row>
    <row r="597" spans="1:22" ht="75" customHeight="1" x14ac:dyDescent="0.15">
      <c r="A597" s="78">
        <v>7106</v>
      </c>
      <c r="B597" s="78" t="s">
        <v>1312</v>
      </c>
      <c r="C597" s="19" t="s">
        <v>797</v>
      </c>
      <c r="D597" s="19" t="s">
        <v>1285</v>
      </c>
      <c r="E597" s="73" t="s">
        <v>1313</v>
      </c>
      <c r="F597" s="16" t="s">
        <v>1314</v>
      </c>
      <c r="G597" s="16" t="s">
        <v>21</v>
      </c>
      <c r="H597" s="17" t="s">
        <v>1315</v>
      </c>
      <c r="I597" s="23">
        <v>0</v>
      </c>
      <c r="J597" s="72">
        <v>0</v>
      </c>
      <c r="K597" s="75">
        <v>1</v>
      </c>
      <c r="L597" s="72">
        <v>0</v>
      </c>
      <c r="M597" s="75"/>
      <c r="N597" s="24"/>
      <c r="O597" s="75">
        <v>0</v>
      </c>
      <c r="P597" s="72">
        <v>0</v>
      </c>
      <c r="Q597" s="25">
        <v>0</v>
      </c>
      <c r="R597" s="72">
        <v>0</v>
      </c>
      <c r="S597" s="73">
        <v>0</v>
      </c>
      <c r="T597" s="73">
        <v>0</v>
      </c>
      <c r="U597" s="73">
        <v>0</v>
      </c>
      <c r="V597" s="73">
        <v>0</v>
      </c>
    </row>
    <row r="598" spans="1:22" ht="75" customHeight="1" x14ac:dyDescent="0.15">
      <c r="A598" s="78">
        <v>7107</v>
      </c>
      <c r="B598" s="78" t="s">
        <v>5421</v>
      </c>
      <c r="C598" s="19" t="s">
        <v>797</v>
      </c>
      <c r="D598" s="19" t="s">
        <v>1285</v>
      </c>
      <c r="E598" s="73" t="s">
        <v>5422</v>
      </c>
      <c r="F598" s="16" t="s">
        <v>5423</v>
      </c>
      <c r="G598" s="16" t="s">
        <v>80</v>
      </c>
      <c r="H598" s="17" t="s">
        <v>59</v>
      </c>
      <c r="I598" s="23">
        <v>0</v>
      </c>
      <c r="J598" s="72">
        <v>0</v>
      </c>
      <c r="K598" s="75">
        <v>1</v>
      </c>
      <c r="L598" s="72">
        <v>0</v>
      </c>
      <c r="M598" s="75">
        <v>0</v>
      </c>
      <c r="N598" s="24">
        <v>0</v>
      </c>
      <c r="O598" s="75">
        <v>0</v>
      </c>
      <c r="P598" s="72">
        <v>0</v>
      </c>
      <c r="Q598" s="25">
        <v>0</v>
      </c>
      <c r="R598" s="72">
        <v>0</v>
      </c>
      <c r="S598" s="73">
        <v>0</v>
      </c>
      <c r="T598" s="73">
        <v>0</v>
      </c>
      <c r="U598" s="73">
        <v>0</v>
      </c>
      <c r="V598" s="73">
        <v>0</v>
      </c>
    </row>
    <row r="599" spans="1:22" ht="75" customHeight="1" x14ac:dyDescent="0.15">
      <c r="A599" s="78">
        <v>7108</v>
      </c>
      <c r="B599" s="78" t="s">
        <v>5446</v>
      </c>
      <c r="C599" s="19" t="s">
        <v>797</v>
      </c>
      <c r="D599" s="19" t="s">
        <v>1285</v>
      </c>
      <c r="E599" s="73" t="s">
        <v>5447</v>
      </c>
      <c r="F599" s="16" t="s">
        <v>5448</v>
      </c>
      <c r="G599" s="16" t="s">
        <v>80</v>
      </c>
      <c r="H599" s="17" t="s">
        <v>18</v>
      </c>
      <c r="I599" s="23">
        <v>0</v>
      </c>
      <c r="J599" s="72">
        <v>0</v>
      </c>
      <c r="K599" s="75">
        <v>1</v>
      </c>
      <c r="L599" s="72">
        <v>0</v>
      </c>
      <c r="M599" s="75">
        <v>0</v>
      </c>
      <c r="N599" s="24">
        <v>0</v>
      </c>
      <c r="O599" s="75">
        <v>0</v>
      </c>
      <c r="P599" s="72">
        <v>0</v>
      </c>
      <c r="Q599" s="25">
        <v>0</v>
      </c>
      <c r="R599" s="72">
        <v>0</v>
      </c>
      <c r="S599" s="73">
        <v>0</v>
      </c>
      <c r="T599" s="73">
        <v>0</v>
      </c>
      <c r="U599" s="73">
        <v>0</v>
      </c>
      <c r="V599" s="73">
        <v>0</v>
      </c>
    </row>
    <row r="600" spans="1:22" ht="75" customHeight="1" x14ac:dyDescent="0.15">
      <c r="A600" s="78">
        <v>7109</v>
      </c>
      <c r="B600" s="78" t="s">
        <v>1316</v>
      </c>
      <c r="C600" s="19" t="s">
        <v>797</v>
      </c>
      <c r="D600" s="19" t="s">
        <v>1285</v>
      </c>
      <c r="E600" s="73" t="s">
        <v>1317</v>
      </c>
      <c r="F600" s="16" t="s">
        <v>1318</v>
      </c>
      <c r="G600" s="16" t="s">
        <v>21</v>
      </c>
      <c r="H600" s="17" t="s">
        <v>18</v>
      </c>
      <c r="I600" s="23">
        <v>0</v>
      </c>
      <c r="J600" s="72">
        <v>0</v>
      </c>
      <c r="K600" s="75">
        <v>1</v>
      </c>
      <c r="L600" s="72">
        <v>0</v>
      </c>
      <c r="M600" s="75">
        <v>0</v>
      </c>
      <c r="N600" s="24">
        <v>0</v>
      </c>
      <c r="O600" s="75">
        <v>0</v>
      </c>
      <c r="P600" s="72">
        <v>0</v>
      </c>
      <c r="Q600" s="25">
        <v>0</v>
      </c>
      <c r="R600" s="72">
        <v>0</v>
      </c>
      <c r="S600" s="73">
        <v>0</v>
      </c>
      <c r="T600" s="73">
        <v>0</v>
      </c>
      <c r="U600" s="73">
        <v>0</v>
      </c>
      <c r="V600" s="73">
        <v>0</v>
      </c>
    </row>
    <row r="601" spans="1:22" ht="75" customHeight="1" x14ac:dyDescent="0.15">
      <c r="A601" s="78">
        <v>7110</v>
      </c>
      <c r="B601" s="78" t="s">
        <v>1319</v>
      </c>
      <c r="C601" s="44" t="s">
        <v>812</v>
      </c>
      <c r="D601" s="45" t="s">
        <v>1320</v>
      </c>
      <c r="E601" s="46" t="s">
        <v>1321</v>
      </c>
      <c r="F601" s="31" t="s">
        <v>1322</v>
      </c>
      <c r="G601" s="32" t="s">
        <v>1323</v>
      </c>
      <c r="H601" s="33"/>
      <c r="I601" s="76">
        <v>0</v>
      </c>
      <c r="J601" s="62">
        <v>0</v>
      </c>
      <c r="K601" s="70">
        <v>1</v>
      </c>
      <c r="L601" s="62">
        <v>1</v>
      </c>
      <c r="M601" s="70"/>
      <c r="N601" s="18"/>
      <c r="O601" s="70"/>
      <c r="P601" s="62"/>
      <c r="Q601" s="77"/>
      <c r="R601" s="62"/>
      <c r="S601" s="78"/>
      <c r="T601" s="78"/>
      <c r="U601" s="78"/>
      <c r="V601" s="78"/>
    </row>
    <row r="602" spans="1:22" ht="75" customHeight="1" x14ac:dyDescent="0.15">
      <c r="A602" s="78">
        <v>7111</v>
      </c>
      <c r="B602" s="21" t="s">
        <v>1324</v>
      </c>
      <c r="C602" s="19" t="s">
        <v>797</v>
      </c>
      <c r="D602" s="19" t="s">
        <v>1285</v>
      </c>
      <c r="E602" s="73" t="s">
        <v>1325</v>
      </c>
      <c r="F602" s="16" t="s">
        <v>1326</v>
      </c>
      <c r="G602" s="16" t="s">
        <v>106</v>
      </c>
      <c r="H602" s="17" t="s">
        <v>18</v>
      </c>
      <c r="I602" s="74">
        <v>0</v>
      </c>
      <c r="J602" s="22">
        <v>0</v>
      </c>
      <c r="K602" s="75">
        <v>1</v>
      </c>
      <c r="L602" s="72">
        <v>0</v>
      </c>
      <c r="M602" s="75">
        <v>0</v>
      </c>
      <c r="N602" s="72">
        <v>0</v>
      </c>
      <c r="O602" s="75">
        <v>0</v>
      </c>
      <c r="P602" s="72">
        <v>0</v>
      </c>
      <c r="Q602" s="75">
        <v>0</v>
      </c>
      <c r="R602" s="72">
        <v>0</v>
      </c>
      <c r="S602" s="73">
        <v>0</v>
      </c>
      <c r="T602" s="73">
        <v>0</v>
      </c>
      <c r="U602" s="73">
        <v>0</v>
      </c>
      <c r="V602" s="73">
        <v>0</v>
      </c>
    </row>
    <row r="603" spans="1:22" ht="75" customHeight="1" x14ac:dyDescent="0.15">
      <c r="A603" s="78">
        <v>7112</v>
      </c>
      <c r="B603" s="21" t="s">
        <v>1327</v>
      </c>
      <c r="C603" s="19" t="s">
        <v>797</v>
      </c>
      <c r="D603" s="19" t="s">
        <v>1328</v>
      </c>
      <c r="E603" s="73" t="s">
        <v>1329</v>
      </c>
      <c r="F603" s="16" t="s">
        <v>1330</v>
      </c>
      <c r="G603" s="16" t="s">
        <v>21</v>
      </c>
      <c r="H603" s="17" t="s">
        <v>1331</v>
      </c>
      <c r="I603" s="74">
        <v>0</v>
      </c>
      <c r="J603" s="22">
        <v>0</v>
      </c>
      <c r="K603" s="75">
        <v>1</v>
      </c>
      <c r="L603" s="72">
        <v>0</v>
      </c>
      <c r="M603" s="75">
        <v>0</v>
      </c>
      <c r="N603" s="24">
        <v>0</v>
      </c>
      <c r="O603" s="75">
        <v>0</v>
      </c>
      <c r="P603" s="72">
        <v>0</v>
      </c>
      <c r="Q603" s="75">
        <v>0</v>
      </c>
      <c r="R603" s="72">
        <v>0</v>
      </c>
      <c r="S603" s="73">
        <v>0</v>
      </c>
      <c r="T603" s="73">
        <v>0</v>
      </c>
      <c r="U603" s="73">
        <v>0</v>
      </c>
      <c r="V603" s="73">
        <v>0</v>
      </c>
    </row>
    <row r="604" spans="1:22" ht="75" customHeight="1" x14ac:dyDescent="0.15">
      <c r="A604" s="78">
        <v>7113</v>
      </c>
      <c r="B604" s="21" t="s">
        <v>5432</v>
      </c>
      <c r="C604" s="19" t="s">
        <v>797</v>
      </c>
      <c r="D604" s="19" t="s">
        <v>1285</v>
      </c>
      <c r="E604" s="73" t="s">
        <v>5433</v>
      </c>
      <c r="F604" s="16" t="s">
        <v>5434</v>
      </c>
      <c r="G604" s="16" t="s">
        <v>80</v>
      </c>
      <c r="H604" s="17" t="s">
        <v>51</v>
      </c>
      <c r="I604" s="74">
        <v>0</v>
      </c>
      <c r="J604" s="22">
        <v>0</v>
      </c>
      <c r="K604" s="75">
        <v>1</v>
      </c>
      <c r="L604" s="72">
        <v>1</v>
      </c>
      <c r="M604" s="75">
        <v>0</v>
      </c>
      <c r="N604" s="24">
        <v>0</v>
      </c>
      <c r="O604" s="75">
        <v>0</v>
      </c>
      <c r="P604" s="72">
        <v>0</v>
      </c>
      <c r="Q604" s="75">
        <v>0</v>
      </c>
      <c r="R604" s="72">
        <v>0</v>
      </c>
      <c r="S604" s="73">
        <v>0</v>
      </c>
      <c r="T604" s="73">
        <v>0</v>
      </c>
      <c r="U604" s="73">
        <v>0</v>
      </c>
      <c r="V604" s="73">
        <v>0</v>
      </c>
    </row>
    <row r="605" spans="1:22" ht="75" customHeight="1" x14ac:dyDescent="0.15">
      <c r="A605" s="78">
        <v>7114</v>
      </c>
      <c r="B605" s="78" t="s">
        <v>1332</v>
      </c>
      <c r="C605" s="78" t="s">
        <v>797</v>
      </c>
      <c r="D605" s="78" t="s">
        <v>1285</v>
      </c>
      <c r="E605" s="73" t="s">
        <v>1333</v>
      </c>
      <c r="F605" s="16" t="s">
        <v>1334</v>
      </c>
      <c r="G605" s="16" t="s">
        <v>21</v>
      </c>
      <c r="H605" s="17"/>
      <c r="I605" s="69">
        <v>0</v>
      </c>
      <c r="J605" s="20">
        <v>0</v>
      </c>
      <c r="K605" s="70">
        <v>1</v>
      </c>
      <c r="L605" s="62">
        <v>1</v>
      </c>
      <c r="M605" s="70"/>
      <c r="N605" s="18"/>
      <c r="O605" s="70"/>
      <c r="P605" s="62"/>
      <c r="Q605" s="70"/>
      <c r="R605" s="62"/>
      <c r="S605" s="78">
        <v>0</v>
      </c>
      <c r="T605" s="78">
        <v>0</v>
      </c>
      <c r="U605" s="78">
        <v>0</v>
      </c>
      <c r="V605" s="78"/>
    </row>
    <row r="606" spans="1:22" ht="75" customHeight="1" x14ac:dyDescent="0.15">
      <c r="A606" s="78">
        <v>7115</v>
      </c>
      <c r="B606" s="78" t="s">
        <v>1335</v>
      </c>
      <c r="C606" s="19" t="s">
        <v>797</v>
      </c>
      <c r="D606" s="19" t="s">
        <v>1285</v>
      </c>
      <c r="E606" s="73" t="s">
        <v>1336</v>
      </c>
      <c r="F606" s="16" t="s">
        <v>1337</v>
      </c>
      <c r="G606" s="16" t="s">
        <v>21</v>
      </c>
      <c r="H606" s="17" t="s">
        <v>18</v>
      </c>
      <c r="I606" s="144">
        <v>11</v>
      </c>
      <c r="J606" s="137">
        <v>2</v>
      </c>
      <c r="K606" s="140">
        <v>3</v>
      </c>
      <c r="L606" s="137">
        <v>1</v>
      </c>
      <c r="M606" s="140">
        <v>2</v>
      </c>
      <c r="N606" s="137"/>
      <c r="O606" s="104"/>
      <c r="P606" s="88"/>
      <c r="Q606" s="146"/>
      <c r="R606" s="88"/>
      <c r="S606" s="138">
        <v>3</v>
      </c>
      <c r="T606" s="138"/>
      <c r="U606" s="138"/>
      <c r="V606" s="138"/>
    </row>
    <row r="607" spans="1:22" ht="75" customHeight="1" x14ac:dyDescent="0.15">
      <c r="A607" s="78">
        <v>7116</v>
      </c>
      <c r="B607" s="78" t="s">
        <v>5926</v>
      </c>
      <c r="C607" s="19" t="s">
        <v>797</v>
      </c>
      <c r="D607" s="19" t="s">
        <v>1285</v>
      </c>
      <c r="E607" s="73" t="s">
        <v>1338</v>
      </c>
      <c r="F607" s="16" t="s">
        <v>1337</v>
      </c>
      <c r="G607" s="16" t="s">
        <v>21</v>
      </c>
      <c r="H607" s="17" t="s">
        <v>5927</v>
      </c>
      <c r="I607" s="144"/>
      <c r="J607" s="137"/>
      <c r="K607" s="140"/>
      <c r="L607" s="137"/>
      <c r="M607" s="140"/>
      <c r="N607" s="137"/>
      <c r="O607" s="104"/>
      <c r="P607" s="88"/>
      <c r="Q607" s="146"/>
      <c r="R607" s="88"/>
      <c r="S607" s="138"/>
      <c r="T607" s="138"/>
      <c r="U607" s="138"/>
      <c r="V607" s="138"/>
    </row>
    <row r="608" spans="1:22" ht="75" customHeight="1" x14ac:dyDescent="0.15">
      <c r="A608" s="78">
        <v>7117</v>
      </c>
      <c r="B608" s="78" t="s">
        <v>1339</v>
      </c>
      <c r="C608" s="19" t="s">
        <v>797</v>
      </c>
      <c r="D608" s="19" t="s">
        <v>1285</v>
      </c>
      <c r="E608" s="73" t="s">
        <v>1340</v>
      </c>
      <c r="F608" s="16" t="s">
        <v>1337</v>
      </c>
      <c r="G608" s="16" t="s">
        <v>21</v>
      </c>
      <c r="H608" s="17"/>
      <c r="I608" s="144"/>
      <c r="J608" s="137"/>
      <c r="K608" s="140"/>
      <c r="L608" s="137"/>
      <c r="M608" s="140"/>
      <c r="N608" s="137"/>
      <c r="O608" s="104"/>
      <c r="P608" s="88"/>
      <c r="Q608" s="146"/>
      <c r="R608" s="88"/>
      <c r="S608" s="138"/>
      <c r="T608" s="138"/>
      <c r="U608" s="138"/>
      <c r="V608" s="138"/>
    </row>
    <row r="609" spans="1:22" ht="75" customHeight="1" x14ac:dyDescent="0.15">
      <c r="A609" s="78">
        <v>7118</v>
      </c>
      <c r="B609" s="78" t="s">
        <v>1341</v>
      </c>
      <c r="C609" s="19" t="s">
        <v>797</v>
      </c>
      <c r="D609" s="19" t="s">
        <v>1285</v>
      </c>
      <c r="E609" s="73" t="s">
        <v>1342</v>
      </c>
      <c r="F609" s="16" t="s">
        <v>1337</v>
      </c>
      <c r="G609" s="16" t="s">
        <v>106</v>
      </c>
      <c r="H609" s="17" t="s">
        <v>18</v>
      </c>
      <c r="I609" s="144"/>
      <c r="J609" s="137"/>
      <c r="K609" s="140"/>
      <c r="L609" s="137"/>
      <c r="M609" s="140"/>
      <c r="N609" s="137"/>
      <c r="O609" s="104"/>
      <c r="P609" s="88"/>
      <c r="Q609" s="146"/>
      <c r="R609" s="88"/>
      <c r="S609" s="138"/>
      <c r="T609" s="138"/>
      <c r="U609" s="138"/>
      <c r="V609" s="138"/>
    </row>
    <row r="610" spans="1:22" ht="75" customHeight="1" x14ac:dyDescent="0.15">
      <c r="A610" s="78">
        <v>7119</v>
      </c>
      <c r="B610" s="78" t="s">
        <v>4358</v>
      </c>
      <c r="C610" s="19" t="s">
        <v>797</v>
      </c>
      <c r="D610" s="19" t="s">
        <v>1285</v>
      </c>
      <c r="E610" s="73" t="s">
        <v>4356</v>
      </c>
      <c r="F610" s="16" t="s">
        <v>5603</v>
      </c>
      <c r="G610" s="16" t="s">
        <v>21</v>
      </c>
      <c r="H610" s="17" t="s">
        <v>4357</v>
      </c>
      <c r="I610" s="144"/>
      <c r="J610" s="137"/>
      <c r="K610" s="140"/>
      <c r="L610" s="137"/>
      <c r="M610" s="140"/>
      <c r="N610" s="137"/>
      <c r="O610" s="104"/>
      <c r="P610" s="88"/>
      <c r="Q610" s="146"/>
      <c r="R610" s="88"/>
      <c r="S610" s="138"/>
      <c r="T610" s="138"/>
      <c r="U610" s="138"/>
      <c r="V610" s="138"/>
    </row>
    <row r="611" spans="1:22" ht="75" customHeight="1" x14ac:dyDescent="0.15">
      <c r="A611" s="78">
        <v>7120</v>
      </c>
      <c r="B611" s="78" t="s">
        <v>4112</v>
      </c>
      <c r="C611" s="19" t="s">
        <v>797</v>
      </c>
      <c r="D611" s="19" t="s">
        <v>1285</v>
      </c>
      <c r="E611" s="73" t="s">
        <v>4111</v>
      </c>
      <c r="F611" s="16" t="s">
        <v>1337</v>
      </c>
      <c r="G611" s="16" t="s">
        <v>21</v>
      </c>
      <c r="H611" s="17" t="s">
        <v>18</v>
      </c>
      <c r="I611" s="144"/>
      <c r="J611" s="137"/>
      <c r="K611" s="140"/>
      <c r="L611" s="137"/>
      <c r="M611" s="140"/>
      <c r="N611" s="137"/>
      <c r="O611" s="104"/>
      <c r="P611" s="88"/>
      <c r="Q611" s="146"/>
      <c r="R611" s="88"/>
      <c r="S611" s="138"/>
      <c r="T611" s="138"/>
      <c r="U611" s="138"/>
      <c r="V611" s="138"/>
    </row>
    <row r="612" spans="1:22" ht="75" customHeight="1" x14ac:dyDescent="0.15">
      <c r="A612" s="78">
        <v>7121</v>
      </c>
      <c r="B612" s="78" t="s">
        <v>1343</v>
      </c>
      <c r="C612" s="19" t="s">
        <v>797</v>
      </c>
      <c r="D612" s="19" t="s">
        <v>1285</v>
      </c>
      <c r="E612" s="73" t="s">
        <v>1344</v>
      </c>
      <c r="F612" s="16" t="s">
        <v>1337</v>
      </c>
      <c r="G612" s="16" t="s">
        <v>21</v>
      </c>
      <c r="H612" s="17" t="s">
        <v>18</v>
      </c>
      <c r="I612" s="145"/>
      <c r="J612" s="88"/>
      <c r="K612" s="104"/>
      <c r="L612" s="88"/>
      <c r="M612" s="140"/>
      <c r="N612" s="137"/>
      <c r="O612" s="104"/>
      <c r="P612" s="88"/>
      <c r="Q612" s="146"/>
      <c r="R612" s="88"/>
      <c r="S612" s="147"/>
      <c r="T612" s="147"/>
      <c r="U612" s="147"/>
      <c r="V612" s="147"/>
    </row>
    <row r="613" spans="1:22" ht="75" customHeight="1" x14ac:dyDescent="0.15">
      <c r="A613" s="78">
        <v>7122</v>
      </c>
      <c r="B613" s="78" t="s">
        <v>1345</v>
      </c>
      <c r="C613" s="19" t="s">
        <v>797</v>
      </c>
      <c r="D613" s="19" t="s">
        <v>1285</v>
      </c>
      <c r="E613" s="73" t="s">
        <v>1346</v>
      </c>
      <c r="F613" s="16" t="s">
        <v>1337</v>
      </c>
      <c r="G613" s="16" t="s">
        <v>106</v>
      </c>
      <c r="H613" s="17" t="s">
        <v>18</v>
      </c>
      <c r="I613" s="145"/>
      <c r="J613" s="88"/>
      <c r="K613" s="104"/>
      <c r="L613" s="88"/>
      <c r="M613" s="140"/>
      <c r="N613" s="137"/>
      <c r="O613" s="104"/>
      <c r="P613" s="88"/>
      <c r="Q613" s="146"/>
      <c r="R613" s="88"/>
      <c r="S613" s="147"/>
      <c r="T613" s="147"/>
      <c r="U613" s="147"/>
      <c r="V613" s="147"/>
    </row>
    <row r="614" spans="1:22" ht="75" customHeight="1" x14ac:dyDescent="0.15">
      <c r="A614" s="78">
        <v>7123</v>
      </c>
      <c r="B614" s="78" t="s">
        <v>5601</v>
      </c>
      <c r="C614" s="19" t="s">
        <v>797</v>
      </c>
      <c r="D614" s="19" t="s">
        <v>1285</v>
      </c>
      <c r="E614" s="73" t="s">
        <v>5602</v>
      </c>
      <c r="F614" s="16" t="s">
        <v>1337</v>
      </c>
      <c r="G614" s="16" t="s">
        <v>80</v>
      </c>
      <c r="H614" s="17" t="s">
        <v>4357</v>
      </c>
      <c r="I614" s="145"/>
      <c r="J614" s="88"/>
      <c r="K614" s="104"/>
      <c r="L614" s="88"/>
      <c r="M614" s="140"/>
      <c r="N614" s="137"/>
      <c r="O614" s="104"/>
      <c r="P614" s="88"/>
      <c r="Q614" s="146"/>
      <c r="R614" s="88"/>
      <c r="S614" s="147"/>
      <c r="T614" s="147"/>
      <c r="U614" s="147"/>
      <c r="V614" s="147"/>
    </row>
    <row r="615" spans="1:22" ht="75" customHeight="1" x14ac:dyDescent="0.15">
      <c r="A615" s="78">
        <v>7124</v>
      </c>
      <c r="B615" s="78" t="s">
        <v>1347</v>
      </c>
      <c r="C615" s="19" t="s">
        <v>797</v>
      </c>
      <c r="D615" s="19" t="s">
        <v>1285</v>
      </c>
      <c r="E615" s="73" t="s">
        <v>1348</v>
      </c>
      <c r="F615" s="16" t="s">
        <v>1337</v>
      </c>
      <c r="G615" s="16" t="s">
        <v>106</v>
      </c>
      <c r="H615" s="17" t="s">
        <v>18</v>
      </c>
      <c r="I615" s="145"/>
      <c r="J615" s="88"/>
      <c r="K615" s="104"/>
      <c r="L615" s="88"/>
      <c r="M615" s="140"/>
      <c r="N615" s="137"/>
      <c r="O615" s="104"/>
      <c r="P615" s="88"/>
      <c r="Q615" s="146"/>
      <c r="R615" s="88"/>
      <c r="S615" s="147"/>
      <c r="T615" s="147"/>
      <c r="U615" s="147"/>
      <c r="V615" s="147"/>
    </row>
    <row r="616" spans="1:22" ht="75" customHeight="1" x14ac:dyDescent="0.15">
      <c r="A616" s="78">
        <v>7125</v>
      </c>
      <c r="B616" s="21" t="s">
        <v>1349</v>
      </c>
      <c r="C616" s="19" t="s">
        <v>797</v>
      </c>
      <c r="D616" s="19" t="s">
        <v>1285</v>
      </c>
      <c r="E616" s="73" t="s">
        <v>1350</v>
      </c>
      <c r="F616" s="16" t="s">
        <v>1337</v>
      </c>
      <c r="G616" s="16" t="s">
        <v>21</v>
      </c>
      <c r="H616" s="17" t="s">
        <v>18</v>
      </c>
      <c r="I616" s="145"/>
      <c r="J616" s="88"/>
      <c r="K616" s="104"/>
      <c r="L616" s="88"/>
      <c r="M616" s="140"/>
      <c r="N616" s="137"/>
      <c r="O616" s="104"/>
      <c r="P616" s="88"/>
      <c r="Q616" s="146"/>
      <c r="R616" s="88"/>
      <c r="S616" s="147"/>
      <c r="T616" s="147"/>
      <c r="U616" s="147"/>
      <c r="V616" s="147"/>
    </row>
    <row r="617" spans="1:22" ht="75" customHeight="1" x14ac:dyDescent="0.15">
      <c r="A617" s="78">
        <v>7126</v>
      </c>
      <c r="B617" s="78" t="s">
        <v>1351</v>
      </c>
      <c r="C617" s="78" t="s">
        <v>797</v>
      </c>
      <c r="D617" s="78" t="s">
        <v>798</v>
      </c>
      <c r="E617" s="73" t="s">
        <v>1352</v>
      </c>
      <c r="F617" s="42" t="s">
        <v>1353</v>
      </c>
      <c r="G617" s="42" t="s">
        <v>21</v>
      </c>
      <c r="H617" s="43"/>
      <c r="I617" s="145"/>
      <c r="J617" s="88"/>
      <c r="K617" s="104"/>
      <c r="L617" s="88"/>
      <c r="M617" s="140"/>
      <c r="N617" s="137"/>
      <c r="O617" s="104"/>
      <c r="P617" s="88"/>
      <c r="Q617" s="146"/>
      <c r="R617" s="88"/>
      <c r="S617" s="147"/>
      <c r="T617" s="147"/>
      <c r="U617" s="147"/>
      <c r="V617" s="147"/>
    </row>
    <row r="618" spans="1:22" ht="75" customHeight="1" x14ac:dyDescent="0.15">
      <c r="A618" s="78">
        <v>7127</v>
      </c>
      <c r="B618" s="78" t="s">
        <v>4695</v>
      </c>
      <c r="C618" s="19" t="s">
        <v>797</v>
      </c>
      <c r="D618" s="19" t="s">
        <v>1285</v>
      </c>
      <c r="E618" s="73" t="s">
        <v>1354</v>
      </c>
      <c r="F618" s="16" t="s">
        <v>1355</v>
      </c>
      <c r="G618" s="16" t="s">
        <v>21</v>
      </c>
      <c r="H618" s="17" t="s">
        <v>51</v>
      </c>
      <c r="I618" s="74">
        <v>2</v>
      </c>
      <c r="J618" s="22">
        <v>1</v>
      </c>
      <c r="K618" s="75">
        <v>1</v>
      </c>
      <c r="L618" s="72">
        <v>0</v>
      </c>
      <c r="M618" s="75">
        <v>0</v>
      </c>
      <c r="N618" s="24">
        <v>0</v>
      </c>
      <c r="O618" s="75">
        <v>0</v>
      </c>
      <c r="P618" s="72">
        <v>0</v>
      </c>
      <c r="Q618" s="75">
        <v>0</v>
      </c>
      <c r="R618" s="72">
        <v>0</v>
      </c>
      <c r="S618" s="73">
        <v>0</v>
      </c>
      <c r="T618" s="73">
        <v>0</v>
      </c>
      <c r="U618" s="73">
        <v>0</v>
      </c>
      <c r="V618" s="73">
        <v>0</v>
      </c>
    </row>
    <row r="619" spans="1:22" ht="75" customHeight="1" x14ac:dyDescent="0.15">
      <c r="A619" s="78">
        <v>7128</v>
      </c>
      <c r="B619" s="21" t="s">
        <v>1356</v>
      </c>
      <c r="C619" s="19" t="s">
        <v>797</v>
      </c>
      <c r="D619" s="19" t="s">
        <v>1285</v>
      </c>
      <c r="E619" s="73" t="s">
        <v>1357</v>
      </c>
      <c r="F619" s="16" t="s">
        <v>1358</v>
      </c>
      <c r="G619" s="16" t="s">
        <v>106</v>
      </c>
      <c r="H619" s="17" t="s">
        <v>28</v>
      </c>
      <c r="I619" s="74">
        <v>0</v>
      </c>
      <c r="J619" s="22">
        <v>0</v>
      </c>
      <c r="K619" s="75">
        <v>2</v>
      </c>
      <c r="L619" s="72">
        <v>0</v>
      </c>
      <c r="M619" s="75">
        <v>1</v>
      </c>
      <c r="N619" s="72">
        <v>1</v>
      </c>
      <c r="O619" s="75">
        <v>0</v>
      </c>
      <c r="P619" s="72">
        <v>0</v>
      </c>
      <c r="Q619" s="75">
        <v>0</v>
      </c>
      <c r="R619" s="72">
        <v>0</v>
      </c>
      <c r="S619" s="73">
        <v>0</v>
      </c>
      <c r="T619" s="73">
        <v>0</v>
      </c>
      <c r="U619" s="73">
        <v>0</v>
      </c>
      <c r="V619" s="73">
        <v>0</v>
      </c>
    </row>
    <row r="620" spans="1:22" ht="75" customHeight="1" x14ac:dyDescent="0.15">
      <c r="A620" s="78">
        <v>7129</v>
      </c>
      <c r="B620" s="78" t="s">
        <v>1359</v>
      </c>
      <c r="C620" s="19" t="s">
        <v>797</v>
      </c>
      <c r="D620" s="19" t="s">
        <v>1285</v>
      </c>
      <c r="E620" s="73" t="s">
        <v>1360</v>
      </c>
      <c r="F620" s="16" t="s">
        <v>1361</v>
      </c>
      <c r="G620" s="16" t="s">
        <v>21</v>
      </c>
      <c r="H620" s="17" t="s">
        <v>18</v>
      </c>
      <c r="I620" s="74">
        <v>0</v>
      </c>
      <c r="J620" s="22">
        <v>0</v>
      </c>
      <c r="K620" s="75">
        <v>0</v>
      </c>
      <c r="L620" s="72">
        <v>0</v>
      </c>
      <c r="M620" s="75">
        <v>0</v>
      </c>
      <c r="N620" s="72">
        <v>0</v>
      </c>
      <c r="O620" s="75">
        <v>0</v>
      </c>
      <c r="P620" s="72">
        <v>0</v>
      </c>
      <c r="Q620" s="75">
        <v>0</v>
      </c>
      <c r="R620" s="72">
        <v>0</v>
      </c>
      <c r="S620" s="73">
        <v>0</v>
      </c>
      <c r="T620" s="73">
        <v>1</v>
      </c>
      <c r="U620" s="73">
        <v>0</v>
      </c>
      <c r="V620" s="73">
        <v>0</v>
      </c>
    </row>
    <row r="621" spans="1:22" ht="75" customHeight="1" x14ac:dyDescent="0.15">
      <c r="A621" s="78">
        <v>7130</v>
      </c>
      <c r="B621" s="78" t="s">
        <v>1362</v>
      </c>
      <c r="C621" s="19" t="s">
        <v>797</v>
      </c>
      <c r="D621" s="19" t="s">
        <v>1285</v>
      </c>
      <c r="E621" s="73" t="s">
        <v>75</v>
      </c>
      <c r="F621" s="16" t="s">
        <v>1363</v>
      </c>
      <c r="G621" s="16" t="s">
        <v>24</v>
      </c>
      <c r="H621" s="17"/>
      <c r="I621" s="76">
        <v>1</v>
      </c>
      <c r="J621" s="20">
        <v>0</v>
      </c>
      <c r="K621" s="70">
        <v>0</v>
      </c>
      <c r="L621" s="62">
        <v>0</v>
      </c>
      <c r="M621" s="70"/>
      <c r="N621" s="18"/>
      <c r="O621" s="70"/>
      <c r="P621" s="62"/>
      <c r="Q621" s="77"/>
      <c r="R621" s="62"/>
      <c r="S621" s="78">
        <v>2</v>
      </c>
      <c r="T621" s="78">
        <v>0</v>
      </c>
      <c r="U621" s="78">
        <v>0</v>
      </c>
      <c r="V621" s="78"/>
    </row>
    <row r="622" spans="1:22" ht="75" customHeight="1" x14ac:dyDescent="0.15">
      <c r="A622" s="78">
        <v>7131</v>
      </c>
      <c r="B622" s="78" t="s">
        <v>4983</v>
      </c>
      <c r="C622" s="19" t="s">
        <v>797</v>
      </c>
      <c r="D622" s="19" t="s">
        <v>1285</v>
      </c>
      <c r="E622" s="73" t="s">
        <v>4984</v>
      </c>
      <c r="F622" s="16" t="s">
        <v>4985</v>
      </c>
      <c r="G622" s="16" t="s">
        <v>21</v>
      </c>
      <c r="H622" s="17" t="s">
        <v>18</v>
      </c>
      <c r="I622" s="76">
        <v>0</v>
      </c>
      <c r="J622" s="20">
        <v>0</v>
      </c>
      <c r="K622" s="70">
        <v>1</v>
      </c>
      <c r="L622" s="62">
        <v>1</v>
      </c>
      <c r="M622" s="70">
        <v>0</v>
      </c>
      <c r="N622" s="18">
        <v>0</v>
      </c>
      <c r="O622" s="70">
        <v>0</v>
      </c>
      <c r="P622" s="62">
        <v>0</v>
      </c>
      <c r="Q622" s="77">
        <v>0</v>
      </c>
      <c r="R622" s="62">
        <v>0</v>
      </c>
      <c r="S622" s="78">
        <v>0</v>
      </c>
      <c r="T622" s="78">
        <v>0</v>
      </c>
      <c r="U622" s="78">
        <v>0</v>
      </c>
      <c r="V622" s="78">
        <v>0</v>
      </c>
    </row>
    <row r="623" spans="1:22" ht="75" customHeight="1" x14ac:dyDescent="0.15">
      <c r="A623" s="78">
        <v>7132</v>
      </c>
      <c r="B623" s="78" t="s">
        <v>1364</v>
      </c>
      <c r="C623" s="19" t="s">
        <v>797</v>
      </c>
      <c r="D623" s="19" t="s">
        <v>1285</v>
      </c>
      <c r="E623" s="73" t="s">
        <v>1365</v>
      </c>
      <c r="F623" s="16" t="s">
        <v>1366</v>
      </c>
      <c r="G623" s="16" t="s">
        <v>19</v>
      </c>
      <c r="H623" s="17" t="s">
        <v>18</v>
      </c>
      <c r="I623" s="23">
        <v>0</v>
      </c>
      <c r="J623" s="22">
        <v>0</v>
      </c>
      <c r="K623" s="75">
        <v>1</v>
      </c>
      <c r="L623" s="72">
        <v>0</v>
      </c>
      <c r="M623" s="75"/>
      <c r="N623" s="24"/>
      <c r="O623" s="75">
        <v>0</v>
      </c>
      <c r="P623" s="72">
        <v>0</v>
      </c>
      <c r="Q623" s="25">
        <v>0</v>
      </c>
      <c r="R623" s="72">
        <v>0</v>
      </c>
      <c r="S623" s="73">
        <v>0</v>
      </c>
      <c r="T623" s="73">
        <v>0</v>
      </c>
      <c r="U623" s="73">
        <v>0</v>
      </c>
      <c r="V623" s="73">
        <v>0</v>
      </c>
    </row>
    <row r="624" spans="1:22" ht="75" customHeight="1" x14ac:dyDescent="0.15">
      <c r="A624" s="78">
        <v>7133</v>
      </c>
      <c r="B624" s="78" t="s">
        <v>5429</v>
      </c>
      <c r="C624" s="19" t="s">
        <v>797</v>
      </c>
      <c r="D624" s="19" t="s">
        <v>1285</v>
      </c>
      <c r="E624" s="73" t="s">
        <v>5430</v>
      </c>
      <c r="F624" s="16" t="s">
        <v>5431</v>
      </c>
      <c r="G624" s="16" t="s">
        <v>80</v>
      </c>
      <c r="H624" s="17" t="s">
        <v>51</v>
      </c>
      <c r="I624" s="23">
        <v>0</v>
      </c>
      <c r="J624" s="22">
        <v>0</v>
      </c>
      <c r="K624" s="75">
        <v>1</v>
      </c>
      <c r="L624" s="72">
        <v>1</v>
      </c>
      <c r="M624" s="75">
        <v>0</v>
      </c>
      <c r="N624" s="24">
        <v>0</v>
      </c>
      <c r="O624" s="75">
        <v>0</v>
      </c>
      <c r="P624" s="72">
        <v>0</v>
      </c>
      <c r="Q624" s="25">
        <v>0</v>
      </c>
      <c r="R624" s="72">
        <v>0</v>
      </c>
      <c r="S624" s="73">
        <v>0</v>
      </c>
      <c r="T624" s="73">
        <v>0</v>
      </c>
      <c r="U624" s="73">
        <v>0</v>
      </c>
      <c r="V624" s="73">
        <v>0</v>
      </c>
    </row>
    <row r="625" spans="1:22" ht="75" customHeight="1" x14ac:dyDescent="0.15">
      <c r="A625" s="78">
        <v>7134</v>
      </c>
      <c r="B625" s="78" t="s">
        <v>5449</v>
      </c>
      <c r="C625" s="19" t="s">
        <v>797</v>
      </c>
      <c r="D625" s="19" t="s">
        <v>1285</v>
      </c>
      <c r="E625" s="73" t="s">
        <v>5450</v>
      </c>
      <c r="F625" s="16" t="s">
        <v>5451</v>
      </c>
      <c r="G625" s="16" t="s">
        <v>80</v>
      </c>
      <c r="H625" s="17" t="s">
        <v>18</v>
      </c>
      <c r="I625" s="23">
        <v>0</v>
      </c>
      <c r="J625" s="22">
        <v>0</v>
      </c>
      <c r="K625" s="75">
        <v>0</v>
      </c>
      <c r="L625" s="72">
        <v>0</v>
      </c>
      <c r="M625" s="75">
        <v>0</v>
      </c>
      <c r="N625" s="24">
        <v>0</v>
      </c>
      <c r="O625" s="75">
        <v>0</v>
      </c>
      <c r="P625" s="72">
        <v>0</v>
      </c>
      <c r="Q625" s="25">
        <v>0</v>
      </c>
      <c r="R625" s="72">
        <v>0</v>
      </c>
      <c r="S625" s="73">
        <v>1</v>
      </c>
      <c r="T625" s="73">
        <v>0</v>
      </c>
      <c r="U625" s="73">
        <v>0</v>
      </c>
      <c r="V625" s="73">
        <v>0</v>
      </c>
    </row>
    <row r="626" spans="1:22" ht="75" customHeight="1" x14ac:dyDescent="0.15">
      <c r="A626" s="78">
        <v>7135</v>
      </c>
      <c r="B626" s="78" t="s">
        <v>5599</v>
      </c>
      <c r="C626" s="19" t="s">
        <v>797</v>
      </c>
      <c r="D626" s="19" t="s">
        <v>1285</v>
      </c>
      <c r="E626" s="73" t="s">
        <v>4981</v>
      </c>
      <c r="F626" s="16" t="s">
        <v>4982</v>
      </c>
      <c r="G626" s="16" t="s">
        <v>80</v>
      </c>
      <c r="H626" s="17" t="s">
        <v>5600</v>
      </c>
      <c r="I626" s="23">
        <v>0</v>
      </c>
      <c r="J626" s="22">
        <v>0</v>
      </c>
      <c r="K626" s="75">
        <v>1</v>
      </c>
      <c r="L626" s="72">
        <v>0</v>
      </c>
      <c r="M626" s="75">
        <v>0</v>
      </c>
      <c r="N626" s="24">
        <v>0</v>
      </c>
      <c r="O626" s="75">
        <v>1</v>
      </c>
      <c r="P626" s="72">
        <v>1</v>
      </c>
      <c r="Q626" s="25">
        <v>0</v>
      </c>
      <c r="R626" s="72">
        <v>0</v>
      </c>
      <c r="S626" s="73">
        <v>0</v>
      </c>
      <c r="T626" s="73">
        <v>0</v>
      </c>
      <c r="U626" s="73">
        <v>0</v>
      </c>
      <c r="V626" s="73">
        <v>0</v>
      </c>
    </row>
    <row r="627" spans="1:22" ht="75" customHeight="1" x14ac:dyDescent="0.15">
      <c r="A627" s="78">
        <v>7136</v>
      </c>
      <c r="B627" s="78" t="s">
        <v>4349</v>
      </c>
      <c r="C627" s="19" t="s">
        <v>797</v>
      </c>
      <c r="D627" s="19" t="s">
        <v>1285</v>
      </c>
      <c r="E627" s="73" t="s">
        <v>4347</v>
      </c>
      <c r="F627" s="16" t="s">
        <v>4348</v>
      </c>
      <c r="G627" s="16" t="s">
        <v>21</v>
      </c>
      <c r="H627" s="17" t="s">
        <v>51</v>
      </c>
      <c r="I627" s="23">
        <v>0</v>
      </c>
      <c r="J627" s="22">
        <v>0</v>
      </c>
      <c r="K627" s="75">
        <v>1</v>
      </c>
      <c r="L627" s="72">
        <v>0</v>
      </c>
      <c r="M627" s="75">
        <v>0</v>
      </c>
      <c r="N627" s="24">
        <v>0</v>
      </c>
      <c r="O627" s="75">
        <v>0</v>
      </c>
      <c r="P627" s="72">
        <v>0</v>
      </c>
      <c r="Q627" s="25">
        <v>0</v>
      </c>
      <c r="R627" s="72">
        <v>0</v>
      </c>
      <c r="S627" s="73">
        <v>0</v>
      </c>
      <c r="T627" s="73">
        <v>0</v>
      </c>
      <c r="U627" s="73">
        <v>0</v>
      </c>
      <c r="V627" s="73">
        <v>0</v>
      </c>
    </row>
    <row r="628" spans="1:22" ht="75" customHeight="1" x14ac:dyDescent="0.15">
      <c r="A628" s="78">
        <v>7137</v>
      </c>
      <c r="B628" s="21" t="s">
        <v>1367</v>
      </c>
      <c r="C628" s="19" t="s">
        <v>797</v>
      </c>
      <c r="D628" s="19" t="s">
        <v>1285</v>
      </c>
      <c r="E628" s="73" t="s">
        <v>1368</v>
      </c>
      <c r="F628" s="16" t="s">
        <v>1369</v>
      </c>
      <c r="G628" s="16" t="s">
        <v>106</v>
      </c>
      <c r="H628" s="17" t="s">
        <v>18</v>
      </c>
      <c r="I628" s="74">
        <v>0</v>
      </c>
      <c r="J628" s="22">
        <v>0</v>
      </c>
      <c r="K628" s="75">
        <v>0</v>
      </c>
      <c r="L628" s="72">
        <v>0</v>
      </c>
      <c r="M628" s="75">
        <v>1</v>
      </c>
      <c r="N628" s="72">
        <v>0</v>
      </c>
      <c r="O628" s="75">
        <v>0</v>
      </c>
      <c r="P628" s="72">
        <v>0</v>
      </c>
      <c r="Q628" s="75">
        <v>0</v>
      </c>
      <c r="R628" s="72">
        <v>0</v>
      </c>
      <c r="S628" s="73">
        <v>0</v>
      </c>
      <c r="T628" s="73">
        <v>0</v>
      </c>
      <c r="U628" s="73">
        <v>0</v>
      </c>
      <c r="V628" s="73">
        <v>0</v>
      </c>
    </row>
    <row r="629" spans="1:22" ht="75" customHeight="1" x14ac:dyDescent="0.15">
      <c r="A629" s="78">
        <v>7138</v>
      </c>
      <c r="B629" s="78" t="s">
        <v>4341</v>
      </c>
      <c r="C629" s="19" t="s">
        <v>797</v>
      </c>
      <c r="D629" s="19" t="s">
        <v>1285</v>
      </c>
      <c r="E629" s="73" t="s">
        <v>136</v>
      </c>
      <c r="F629" s="16" t="s">
        <v>1370</v>
      </c>
      <c r="G629" s="16" t="s">
        <v>21</v>
      </c>
      <c r="H629" s="17" t="s">
        <v>29</v>
      </c>
      <c r="I629" s="76">
        <v>0</v>
      </c>
      <c r="J629" s="20">
        <v>0</v>
      </c>
      <c r="K629" s="70">
        <v>3</v>
      </c>
      <c r="L629" s="62">
        <v>0</v>
      </c>
      <c r="M629" s="70">
        <v>0</v>
      </c>
      <c r="N629" s="18">
        <v>0</v>
      </c>
      <c r="O629" s="70">
        <v>0</v>
      </c>
      <c r="P629" s="62">
        <v>0</v>
      </c>
      <c r="Q629" s="77">
        <v>1</v>
      </c>
      <c r="R629" s="62">
        <v>0</v>
      </c>
      <c r="S629" s="78">
        <v>0</v>
      </c>
      <c r="T629" s="78">
        <v>0</v>
      </c>
      <c r="U629" s="78">
        <v>0</v>
      </c>
      <c r="V629" s="78">
        <v>0</v>
      </c>
    </row>
    <row r="630" spans="1:22" ht="75" customHeight="1" x14ac:dyDescent="0.15">
      <c r="A630" s="78">
        <v>7139</v>
      </c>
      <c r="B630" s="78" t="s">
        <v>1371</v>
      </c>
      <c r="C630" s="19" t="s">
        <v>797</v>
      </c>
      <c r="D630" s="19" t="s">
        <v>1285</v>
      </c>
      <c r="E630" s="73" t="s">
        <v>69</v>
      </c>
      <c r="F630" s="16" t="s">
        <v>1372</v>
      </c>
      <c r="G630" s="16" t="s">
        <v>21</v>
      </c>
      <c r="H630" s="17" t="s">
        <v>42</v>
      </c>
      <c r="I630" s="23">
        <v>0</v>
      </c>
      <c r="J630" s="22">
        <v>0</v>
      </c>
      <c r="K630" s="75">
        <v>1</v>
      </c>
      <c r="L630" s="72">
        <v>1</v>
      </c>
      <c r="M630" s="75"/>
      <c r="N630" s="24"/>
      <c r="O630" s="75">
        <v>0</v>
      </c>
      <c r="P630" s="72">
        <v>0</v>
      </c>
      <c r="Q630" s="25">
        <v>0</v>
      </c>
      <c r="R630" s="72">
        <v>0</v>
      </c>
      <c r="S630" s="73">
        <v>0</v>
      </c>
      <c r="T630" s="73">
        <v>0</v>
      </c>
      <c r="U630" s="73">
        <v>0</v>
      </c>
      <c r="V630" s="73">
        <v>0</v>
      </c>
    </row>
    <row r="631" spans="1:22" ht="75" customHeight="1" x14ac:dyDescent="0.15">
      <c r="A631" s="78">
        <v>7140</v>
      </c>
      <c r="B631" s="78" t="s">
        <v>1373</v>
      </c>
      <c r="C631" s="19" t="s">
        <v>797</v>
      </c>
      <c r="D631" s="19" t="s">
        <v>1285</v>
      </c>
      <c r="E631" s="73" t="s">
        <v>1374</v>
      </c>
      <c r="F631" s="16" t="s">
        <v>1375</v>
      </c>
      <c r="G631" s="16" t="s">
        <v>21</v>
      </c>
      <c r="H631" s="17" t="s">
        <v>18</v>
      </c>
      <c r="I631" s="23">
        <v>0</v>
      </c>
      <c r="J631" s="22">
        <v>0</v>
      </c>
      <c r="K631" s="75">
        <v>1</v>
      </c>
      <c r="L631" s="72">
        <v>0</v>
      </c>
      <c r="M631" s="75">
        <v>0</v>
      </c>
      <c r="N631" s="24">
        <v>0</v>
      </c>
      <c r="O631" s="75">
        <v>0</v>
      </c>
      <c r="P631" s="72">
        <v>0</v>
      </c>
      <c r="Q631" s="25">
        <v>0</v>
      </c>
      <c r="R631" s="72">
        <v>0</v>
      </c>
      <c r="S631" s="73">
        <v>0</v>
      </c>
      <c r="T631" s="73">
        <v>0</v>
      </c>
      <c r="U631" s="73">
        <v>0</v>
      </c>
      <c r="V631" s="73">
        <v>0</v>
      </c>
    </row>
    <row r="632" spans="1:22" ht="75" customHeight="1" x14ac:dyDescent="0.15">
      <c r="A632" s="78">
        <v>7141</v>
      </c>
      <c r="B632" s="78" t="s">
        <v>5001</v>
      </c>
      <c r="C632" s="19" t="s">
        <v>797</v>
      </c>
      <c r="D632" s="19" t="s">
        <v>1285</v>
      </c>
      <c r="E632" s="73" t="s">
        <v>1376</v>
      </c>
      <c r="F632" s="16" t="s">
        <v>1377</v>
      </c>
      <c r="G632" s="16" t="s">
        <v>21</v>
      </c>
      <c r="H632" s="17" t="s">
        <v>1378</v>
      </c>
      <c r="I632" s="23">
        <v>0</v>
      </c>
      <c r="J632" s="22">
        <v>0</v>
      </c>
      <c r="K632" s="75">
        <v>3</v>
      </c>
      <c r="L632" s="72">
        <v>0</v>
      </c>
      <c r="M632" s="75">
        <v>0</v>
      </c>
      <c r="N632" s="24">
        <v>0</v>
      </c>
      <c r="O632" s="75">
        <v>0</v>
      </c>
      <c r="P632" s="72">
        <v>0</v>
      </c>
      <c r="Q632" s="25">
        <v>0</v>
      </c>
      <c r="R632" s="72">
        <v>0</v>
      </c>
      <c r="S632" s="73">
        <v>0</v>
      </c>
      <c r="T632" s="73">
        <v>0</v>
      </c>
      <c r="U632" s="73">
        <v>0</v>
      </c>
      <c r="V632" s="73">
        <v>0</v>
      </c>
    </row>
    <row r="633" spans="1:22" ht="75" customHeight="1" x14ac:dyDescent="0.15">
      <c r="A633" s="78">
        <v>7142</v>
      </c>
      <c r="B633" s="78" t="s">
        <v>1379</v>
      </c>
      <c r="C633" s="78" t="s">
        <v>797</v>
      </c>
      <c r="D633" s="78" t="s">
        <v>1285</v>
      </c>
      <c r="E633" s="73" t="s">
        <v>1380</v>
      </c>
      <c r="F633" s="16" t="s">
        <v>1381</v>
      </c>
      <c r="G633" s="16" t="s">
        <v>21</v>
      </c>
      <c r="H633" s="17" t="s">
        <v>378</v>
      </c>
      <c r="I633" s="76">
        <v>0</v>
      </c>
      <c r="J633" s="20">
        <v>0</v>
      </c>
      <c r="K633" s="70">
        <v>1</v>
      </c>
      <c r="L633" s="62">
        <v>0</v>
      </c>
      <c r="M633" s="70"/>
      <c r="N633" s="18"/>
      <c r="O633" s="70"/>
      <c r="P633" s="62"/>
      <c r="Q633" s="77"/>
      <c r="R633" s="62"/>
      <c r="S633" s="78">
        <v>0</v>
      </c>
      <c r="T633" s="78">
        <v>0</v>
      </c>
      <c r="U633" s="78">
        <v>0</v>
      </c>
      <c r="V633" s="78"/>
    </row>
    <row r="634" spans="1:22" ht="75" customHeight="1" x14ac:dyDescent="0.15">
      <c r="A634" s="78">
        <v>7143</v>
      </c>
      <c r="B634" s="78" t="s">
        <v>1382</v>
      </c>
      <c r="C634" s="19" t="s">
        <v>797</v>
      </c>
      <c r="D634" s="19" t="s">
        <v>1285</v>
      </c>
      <c r="E634" s="73" t="s">
        <v>1383</v>
      </c>
      <c r="F634" s="16" t="s">
        <v>1384</v>
      </c>
      <c r="G634" s="16" t="s">
        <v>21</v>
      </c>
      <c r="H634" s="17" t="s">
        <v>54</v>
      </c>
      <c r="I634" s="23">
        <v>0</v>
      </c>
      <c r="J634" s="22">
        <v>0</v>
      </c>
      <c r="K634" s="75">
        <v>1</v>
      </c>
      <c r="L634" s="72">
        <v>0</v>
      </c>
      <c r="M634" s="75">
        <v>0</v>
      </c>
      <c r="N634" s="24">
        <v>0</v>
      </c>
      <c r="O634" s="75">
        <v>0</v>
      </c>
      <c r="P634" s="72">
        <v>0</v>
      </c>
      <c r="Q634" s="25">
        <v>0</v>
      </c>
      <c r="R634" s="72">
        <v>0</v>
      </c>
      <c r="S634" s="73">
        <v>0</v>
      </c>
      <c r="T634" s="73">
        <v>0</v>
      </c>
      <c r="U634" s="73">
        <v>0</v>
      </c>
      <c r="V634" s="73">
        <v>0</v>
      </c>
    </row>
    <row r="635" spans="1:22" ht="75" customHeight="1" x14ac:dyDescent="0.15">
      <c r="A635" s="78">
        <v>7144</v>
      </c>
      <c r="B635" s="78" t="s">
        <v>1385</v>
      </c>
      <c r="C635" s="19" t="s">
        <v>797</v>
      </c>
      <c r="D635" s="19" t="s">
        <v>1285</v>
      </c>
      <c r="E635" s="73" t="s">
        <v>1386</v>
      </c>
      <c r="F635" s="16" t="s">
        <v>1387</v>
      </c>
      <c r="G635" s="16" t="s">
        <v>21</v>
      </c>
      <c r="H635" s="17" t="s">
        <v>18</v>
      </c>
      <c r="I635" s="23">
        <v>0</v>
      </c>
      <c r="J635" s="22">
        <v>0</v>
      </c>
      <c r="K635" s="75">
        <v>0</v>
      </c>
      <c r="L635" s="72">
        <v>0</v>
      </c>
      <c r="M635" s="75">
        <v>0</v>
      </c>
      <c r="N635" s="24">
        <v>0</v>
      </c>
      <c r="O635" s="75">
        <v>0</v>
      </c>
      <c r="P635" s="72">
        <v>0</v>
      </c>
      <c r="Q635" s="25">
        <v>0</v>
      </c>
      <c r="R635" s="72">
        <v>0</v>
      </c>
      <c r="S635" s="73">
        <v>0</v>
      </c>
      <c r="T635" s="73">
        <v>1</v>
      </c>
      <c r="U635" s="73">
        <v>0</v>
      </c>
      <c r="V635" s="73">
        <v>0</v>
      </c>
    </row>
    <row r="636" spans="1:22" ht="75" customHeight="1" x14ac:dyDescent="0.15">
      <c r="A636" s="78">
        <v>7145</v>
      </c>
      <c r="B636" s="78" t="s">
        <v>1388</v>
      </c>
      <c r="C636" s="78" t="s">
        <v>797</v>
      </c>
      <c r="D636" s="78" t="s">
        <v>1285</v>
      </c>
      <c r="E636" s="73" t="s">
        <v>1389</v>
      </c>
      <c r="F636" s="16" t="s">
        <v>1390</v>
      </c>
      <c r="G636" s="16" t="s">
        <v>21</v>
      </c>
      <c r="H636" s="17" t="s">
        <v>54</v>
      </c>
      <c r="I636" s="76">
        <v>0</v>
      </c>
      <c r="J636" s="62">
        <v>0</v>
      </c>
      <c r="K636" s="70">
        <v>1</v>
      </c>
      <c r="L636" s="62">
        <v>0</v>
      </c>
      <c r="M636" s="70"/>
      <c r="N636" s="18"/>
      <c r="O636" s="70"/>
      <c r="P636" s="62"/>
      <c r="Q636" s="77"/>
      <c r="R636" s="62"/>
      <c r="S636" s="78">
        <v>0</v>
      </c>
      <c r="T636" s="78">
        <v>0</v>
      </c>
      <c r="U636" s="78">
        <v>0</v>
      </c>
      <c r="V636" s="78"/>
    </row>
    <row r="637" spans="1:22" ht="75" customHeight="1" x14ac:dyDescent="0.15">
      <c r="A637" s="78">
        <v>7146</v>
      </c>
      <c r="B637" s="78" t="s">
        <v>5443</v>
      </c>
      <c r="C637" s="78" t="s">
        <v>797</v>
      </c>
      <c r="D637" s="78" t="s">
        <v>1285</v>
      </c>
      <c r="E637" s="73" t="s">
        <v>5444</v>
      </c>
      <c r="F637" s="16" t="s">
        <v>5445</v>
      </c>
      <c r="G637" s="16" t="s">
        <v>80</v>
      </c>
      <c r="H637" s="17" t="s">
        <v>18</v>
      </c>
      <c r="I637" s="76">
        <v>1</v>
      </c>
      <c r="J637" s="20">
        <v>0</v>
      </c>
      <c r="K637" s="70">
        <v>0</v>
      </c>
      <c r="L637" s="62">
        <v>0</v>
      </c>
      <c r="M637" s="70">
        <v>0</v>
      </c>
      <c r="N637" s="18">
        <v>0</v>
      </c>
      <c r="O637" s="70">
        <v>0</v>
      </c>
      <c r="P637" s="62">
        <v>0</v>
      </c>
      <c r="Q637" s="77">
        <v>0</v>
      </c>
      <c r="R637" s="62">
        <v>0</v>
      </c>
      <c r="S637" s="78">
        <v>0</v>
      </c>
      <c r="T637" s="78">
        <v>0</v>
      </c>
      <c r="U637" s="78">
        <v>0</v>
      </c>
      <c r="V637" s="78">
        <v>0</v>
      </c>
    </row>
    <row r="638" spans="1:22" ht="75" customHeight="1" x14ac:dyDescent="0.15">
      <c r="A638" s="78">
        <v>7147</v>
      </c>
      <c r="B638" s="78" t="s">
        <v>1391</v>
      </c>
      <c r="C638" s="78" t="s">
        <v>797</v>
      </c>
      <c r="D638" s="78" t="s">
        <v>1285</v>
      </c>
      <c r="E638" s="73" t="s">
        <v>1392</v>
      </c>
      <c r="F638" s="16" t="s">
        <v>1393</v>
      </c>
      <c r="G638" s="16" t="s">
        <v>98</v>
      </c>
      <c r="H638" s="17" t="s">
        <v>29</v>
      </c>
      <c r="I638" s="76">
        <v>1</v>
      </c>
      <c r="J638" s="20">
        <v>1</v>
      </c>
      <c r="K638" s="70">
        <v>0</v>
      </c>
      <c r="L638" s="62">
        <v>0</v>
      </c>
      <c r="M638" s="70">
        <v>0</v>
      </c>
      <c r="N638" s="18">
        <v>0</v>
      </c>
      <c r="O638" s="70">
        <v>0</v>
      </c>
      <c r="P638" s="62">
        <v>0</v>
      </c>
      <c r="Q638" s="77">
        <v>1</v>
      </c>
      <c r="R638" s="62">
        <v>0</v>
      </c>
      <c r="S638" s="78">
        <v>0</v>
      </c>
      <c r="T638" s="78">
        <v>0</v>
      </c>
      <c r="U638" s="78">
        <v>0</v>
      </c>
      <c r="V638" s="78">
        <v>0</v>
      </c>
    </row>
    <row r="639" spans="1:22" ht="75" customHeight="1" x14ac:dyDescent="0.15">
      <c r="A639" s="78">
        <v>7148</v>
      </c>
      <c r="B639" s="78" t="s">
        <v>4998</v>
      </c>
      <c r="C639" s="78" t="s">
        <v>797</v>
      </c>
      <c r="D639" s="78" t="s">
        <v>1285</v>
      </c>
      <c r="E639" s="73" t="s">
        <v>4999</v>
      </c>
      <c r="F639" s="16" t="s">
        <v>5000</v>
      </c>
      <c r="G639" s="16" t="s">
        <v>21</v>
      </c>
      <c r="H639" s="17" t="s">
        <v>18</v>
      </c>
      <c r="I639" s="76">
        <v>1</v>
      </c>
      <c r="J639" s="20">
        <v>0</v>
      </c>
      <c r="K639" s="70">
        <v>0</v>
      </c>
      <c r="L639" s="62">
        <v>0</v>
      </c>
      <c r="M639" s="70">
        <v>0</v>
      </c>
      <c r="N639" s="18">
        <v>0</v>
      </c>
      <c r="O639" s="70">
        <v>0</v>
      </c>
      <c r="P639" s="62">
        <v>0</v>
      </c>
      <c r="Q639" s="77">
        <v>0</v>
      </c>
      <c r="R639" s="62">
        <v>0</v>
      </c>
      <c r="S639" s="78">
        <v>0</v>
      </c>
      <c r="T639" s="78">
        <v>0</v>
      </c>
      <c r="U639" s="78">
        <v>0</v>
      </c>
      <c r="V639" s="78">
        <v>0</v>
      </c>
    </row>
    <row r="640" spans="1:22" ht="75" customHeight="1" x14ac:dyDescent="0.15">
      <c r="A640" s="78">
        <v>7149</v>
      </c>
      <c r="B640" s="78" t="s">
        <v>5930</v>
      </c>
      <c r="C640" s="78" t="s">
        <v>797</v>
      </c>
      <c r="D640" s="78" t="s">
        <v>1285</v>
      </c>
      <c r="E640" s="73" t="s">
        <v>5928</v>
      </c>
      <c r="F640" s="16" t="s">
        <v>5929</v>
      </c>
      <c r="G640" s="16" t="s">
        <v>20</v>
      </c>
      <c r="H640" s="17" t="s">
        <v>18</v>
      </c>
      <c r="I640" s="76">
        <v>1</v>
      </c>
      <c r="J640" s="20">
        <v>0</v>
      </c>
      <c r="K640" s="70">
        <v>0</v>
      </c>
      <c r="L640" s="62">
        <v>0</v>
      </c>
      <c r="M640" s="70">
        <v>0</v>
      </c>
      <c r="N640" s="18">
        <v>0</v>
      </c>
      <c r="O640" s="70">
        <v>0</v>
      </c>
      <c r="P640" s="62">
        <v>0</v>
      </c>
      <c r="Q640" s="77">
        <v>0</v>
      </c>
      <c r="R640" s="62">
        <v>0</v>
      </c>
      <c r="S640" s="78">
        <v>0</v>
      </c>
      <c r="T640" s="78">
        <v>0</v>
      </c>
      <c r="U640" s="78">
        <v>0</v>
      </c>
      <c r="V640" s="78">
        <v>0</v>
      </c>
    </row>
    <row r="641" spans="1:22" ht="75" customHeight="1" x14ac:dyDescent="0.15">
      <c r="A641" s="78">
        <v>7150</v>
      </c>
      <c r="B641" s="78" t="s">
        <v>1394</v>
      </c>
      <c r="C641" s="78" t="s">
        <v>797</v>
      </c>
      <c r="D641" s="78" t="s">
        <v>1285</v>
      </c>
      <c r="E641" s="73" t="s">
        <v>1395</v>
      </c>
      <c r="F641" s="16" t="s">
        <v>1396</v>
      </c>
      <c r="G641" s="16" t="s">
        <v>21</v>
      </c>
      <c r="H641" s="17" t="s">
        <v>62</v>
      </c>
      <c r="I641" s="76">
        <v>0</v>
      </c>
      <c r="J641" s="20">
        <v>0</v>
      </c>
      <c r="K641" s="70">
        <v>1</v>
      </c>
      <c r="L641" s="62">
        <v>0</v>
      </c>
      <c r="M641" s="70"/>
      <c r="N641" s="18"/>
      <c r="O641" s="70"/>
      <c r="P641" s="62"/>
      <c r="Q641" s="77"/>
      <c r="R641" s="62"/>
      <c r="S641" s="78">
        <v>0</v>
      </c>
      <c r="T641" s="78">
        <v>0</v>
      </c>
      <c r="U641" s="78">
        <v>0</v>
      </c>
      <c r="V641" s="78"/>
    </row>
    <row r="642" spans="1:22" ht="75" customHeight="1" x14ac:dyDescent="0.15">
      <c r="A642" s="78">
        <v>7151</v>
      </c>
      <c r="B642" s="78" t="s">
        <v>1397</v>
      </c>
      <c r="C642" s="19" t="s">
        <v>797</v>
      </c>
      <c r="D642" s="19" t="s">
        <v>1285</v>
      </c>
      <c r="E642" s="73" t="s">
        <v>1398</v>
      </c>
      <c r="F642" s="16" t="s">
        <v>1399</v>
      </c>
      <c r="G642" s="16" t="s">
        <v>24</v>
      </c>
      <c r="H642" s="17" t="s">
        <v>18</v>
      </c>
      <c r="I642" s="23">
        <v>0</v>
      </c>
      <c r="J642" s="22">
        <v>0</v>
      </c>
      <c r="K642" s="75">
        <v>1</v>
      </c>
      <c r="L642" s="72">
        <v>0</v>
      </c>
      <c r="M642" s="75"/>
      <c r="N642" s="24"/>
      <c r="O642" s="75">
        <v>0</v>
      </c>
      <c r="P642" s="72">
        <v>0</v>
      </c>
      <c r="Q642" s="25">
        <v>0</v>
      </c>
      <c r="R642" s="72">
        <v>0</v>
      </c>
      <c r="S642" s="73">
        <v>0</v>
      </c>
      <c r="T642" s="73">
        <v>0</v>
      </c>
      <c r="U642" s="73">
        <v>0</v>
      </c>
      <c r="V642" s="73">
        <v>0</v>
      </c>
    </row>
    <row r="643" spans="1:22" ht="75" customHeight="1" x14ac:dyDescent="0.15">
      <c r="A643" s="78">
        <v>7152</v>
      </c>
      <c r="B643" s="21" t="s">
        <v>4364</v>
      </c>
      <c r="C643" s="19" t="s">
        <v>797</v>
      </c>
      <c r="D643" s="19" t="s">
        <v>1285</v>
      </c>
      <c r="E643" s="73" t="s">
        <v>1400</v>
      </c>
      <c r="F643" s="16" t="s">
        <v>1401</v>
      </c>
      <c r="G643" s="16" t="s">
        <v>21</v>
      </c>
      <c r="H643" s="17" t="s">
        <v>4363</v>
      </c>
      <c r="I643" s="74">
        <v>1</v>
      </c>
      <c r="J643" s="22">
        <v>1</v>
      </c>
      <c r="K643" s="75">
        <v>1</v>
      </c>
      <c r="L643" s="72">
        <v>0</v>
      </c>
      <c r="M643" s="75">
        <v>0</v>
      </c>
      <c r="N643" s="72">
        <v>0</v>
      </c>
      <c r="O643" s="75">
        <v>0</v>
      </c>
      <c r="P643" s="72">
        <v>0</v>
      </c>
      <c r="Q643" s="75">
        <v>0</v>
      </c>
      <c r="R643" s="72">
        <v>0</v>
      </c>
      <c r="S643" s="73">
        <v>0</v>
      </c>
      <c r="T643" s="73">
        <v>0</v>
      </c>
      <c r="U643" s="73">
        <v>0</v>
      </c>
      <c r="V643" s="73">
        <v>0</v>
      </c>
    </row>
    <row r="644" spans="1:22" ht="75" customHeight="1" x14ac:dyDescent="0.15">
      <c r="A644" s="78">
        <v>7153</v>
      </c>
      <c r="B644" s="21" t="s">
        <v>1402</v>
      </c>
      <c r="C644" s="19" t="s">
        <v>797</v>
      </c>
      <c r="D644" s="19" t="s">
        <v>1285</v>
      </c>
      <c r="E644" s="73" t="s">
        <v>1403</v>
      </c>
      <c r="F644" s="16" t="s">
        <v>1404</v>
      </c>
      <c r="G644" s="16" t="s">
        <v>106</v>
      </c>
      <c r="H644" s="17" t="s">
        <v>51</v>
      </c>
      <c r="I644" s="23">
        <v>0</v>
      </c>
      <c r="J644" s="22">
        <v>0</v>
      </c>
      <c r="K644" s="75">
        <v>0</v>
      </c>
      <c r="L644" s="72">
        <v>0</v>
      </c>
      <c r="M644" s="75">
        <v>1</v>
      </c>
      <c r="N644" s="24">
        <v>0</v>
      </c>
      <c r="O644" s="75">
        <v>0</v>
      </c>
      <c r="P644" s="72">
        <v>0</v>
      </c>
      <c r="Q644" s="25">
        <v>0</v>
      </c>
      <c r="R644" s="72">
        <v>0</v>
      </c>
      <c r="S644" s="73">
        <v>0</v>
      </c>
      <c r="T644" s="73">
        <v>0</v>
      </c>
      <c r="U644" s="73">
        <v>0</v>
      </c>
      <c r="V644" s="73">
        <v>0</v>
      </c>
    </row>
    <row r="645" spans="1:22" ht="75" customHeight="1" x14ac:dyDescent="0.15">
      <c r="A645" s="78">
        <v>7154</v>
      </c>
      <c r="B645" s="21" t="s">
        <v>5005</v>
      </c>
      <c r="C645" s="19" t="s">
        <v>797</v>
      </c>
      <c r="D645" s="19" t="s">
        <v>1285</v>
      </c>
      <c r="E645" s="73" t="s">
        <v>5006</v>
      </c>
      <c r="F645" s="16" t="s">
        <v>5007</v>
      </c>
      <c r="G645" s="16" t="s">
        <v>21</v>
      </c>
      <c r="H645" s="17" t="s">
        <v>18</v>
      </c>
      <c r="I645" s="23">
        <v>0</v>
      </c>
      <c r="J645" s="22">
        <v>0</v>
      </c>
      <c r="K645" s="75">
        <v>0</v>
      </c>
      <c r="L645" s="72">
        <v>0</v>
      </c>
      <c r="M645" s="75">
        <v>1</v>
      </c>
      <c r="N645" s="24">
        <v>1</v>
      </c>
      <c r="O645" s="75">
        <v>0</v>
      </c>
      <c r="P645" s="72">
        <v>0</v>
      </c>
      <c r="Q645" s="25">
        <v>0</v>
      </c>
      <c r="R645" s="72">
        <v>0</v>
      </c>
      <c r="S645" s="73">
        <v>0</v>
      </c>
      <c r="T645" s="73">
        <v>0</v>
      </c>
      <c r="U645" s="73">
        <v>0</v>
      </c>
      <c r="V645" s="73">
        <v>0</v>
      </c>
    </row>
    <row r="646" spans="1:22" ht="75" customHeight="1" x14ac:dyDescent="0.15">
      <c r="A646" s="78">
        <v>7155</v>
      </c>
      <c r="B646" s="78" t="s">
        <v>1405</v>
      </c>
      <c r="C646" s="19" t="s">
        <v>797</v>
      </c>
      <c r="D646" s="19" t="s">
        <v>1285</v>
      </c>
      <c r="E646" s="73" t="s">
        <v>1406</v>
      </c>
      <c r="F646" s="16" t="s">
        <v>1407</v>
      </c>
      <c r="G646" s="16" t="s">
        <v>21</v>
      </c>
      <c r="H646" s="17" t="s">
        <v>18</v>
      </c>
      <c r="I646" s="23">
        <v>0</v>
      </c>
      <c r="J646" s="22">
        <v>0</v>
      </c>
      <c r="K646" s="75">
        <v>1</v>
      </c>
      <c r="L646" s="72">
        <v>0</v>
      </c>
      <c r="M646" s="75">
        <v>0</v>
      </c>
      <c r="N646" s="24">
        <v>0</v>
      </c>
      <c r="O646" s="75">
        <v>0</v>
      </c>
      <c r="P646" s="72">
        <v>0</v>
      </c>
      <c r="Q646" s="25">
        <v>0</v>
      </c>
      <c r="R646" s="72">
        <v>0</v>
      </c>
      <c r="S646" s="73">
        <v>0</v>
      </c>
      <c r="T646" s="73">
        <v>0</v>
      </c>
      <c r="U646" s="73">
        <v>0</v>
      </c>
      <c r="V646" s="73">
        <v>0</v>
      </c>
    </row>
    <row r="647" spans="1:22" ht="75" customHeight="1" x14ac:dyDescent="0.15">
      <c r="A647" s="78">
        <v>7156</v>
      </c>
      <c r="B647" s="78" t="s">
        <v>5604</v>
      </c>
      <c r="C647" s="19" t="s">
        <v>797</v>
      </c>
      <c r="D647" s="19" t="s">
        <v>1285</v>
      </c>
      <c r="E647" s="73" t="s">
        <v>1408</v>
      </c>
      <c r="F647" s="16" t="s">
        <v>1409</v>
      </c>
      <c r="G647" s="16" t="s">
        <v>80</v>
      </c>
      <c r="H647" s="17" t="s">
        <v>5605</v>
      </c>
      <c r="I647" s="74">
        <v>0</v>
      </c>
      <c r="J647" s="22">
        <v>0</v>
      </c>
      <c r="K647" s="75">
        <v>3</v>
      </c>
      <c r="L647" s="72">
        <v>1</v>
      </c>
      <c r="M647" s="75">
        <v>0</v>
      </c>
      <c r="N647" s="24">
        <v>0</v>
      </c>
      <c r="O647" s="75">
        <v>0</v>
      </c>
      <c r="P647" s="72">
        <v>0</v>
      </c>
      <c r="Q647" s="75">
        <v>2</v>
      </c>
      <c r="R647" s="72">
        <v>0</v>
      </c>
      <c r="S647" s="73">
        <v>0</v>
      </c>
      <c r="T647" s="73">
        <v>0</v>
      </c>
      <c r="U647" s="73">
        <v>0</v>
      </c>
      <c r="V647" s="73">
        <v>0</v>
      </c>
    </row>
    <row r="648" spans="1:22" ht="75" customHeight="1" x14ac:dyDescent="0.15">
      <c r="A648" s="78">
        <v>7157</v>
      </c>
      <c r="B648" s="78" t="s">
        <v>1410</v>
      </c>
      <c r="C648" s="19" t="s">
        <v>797</v>
      </c>
      <c r="D648" s="19" t="s">
        <v>1285</v>
      </c>
      <c r="E648" s="73" t="s">
        <v>1411</v>
      </c>
      <c r="F648" s="16" t="s">
        <v>1412</v>
      </c>
      <c r="G648" s="16" t="s">
        <v>20</v>
      </c>
      <c r="H648" s="17" t="s">
        <v>43</v>
      </c>
      <c r="I648" s="69">
        <v>1</v>
      </c>
      <c r="J648" s="20">
        <v>0</v>
      </c>
      <c r="K648" s="70">
        <v>0</v>
      </c>
      <c r="L648" s="62">
        <v>0</v>
      </c>
      <c r="M648" s="70"/>
      <c r="N648" s="62"/>
      <c r="O648" s="70"/>
      <c r="P648" s="62"/>
      <c r="Q648" s="70"/>
      <c r="R648" s="62"/>
      <c r="S648" s="78">
        <v>0</v>
      </c>
      <c r="T648" s="78">
        <v>0</v>
      </c>
      <c r="U648" s="78">
        <v>0</v>
      </c>
      <c r="V648" s="78"/>
    </row>
    <row r="649" spans="1:22" ht="75" customHeight="1" x14ac:dyDescent="0.15">
      <c r="A649" s="78">
        <v>7158</v>
      </c>
      <c r="B649" s="78" t="s">
        <v>5415</v>
      </c>
      <c r="C649" s="19" t="s">
        <v>797</v>
      </c>
      <c r="D649" s="19" t="s">
        <v>1285</v>
      </c>
      <c r="E649" s="73" t="s">
        <v>5416</v>
      </c>
      <c r="F649" s="16" t="s">
        <v>5417</v>
      </c>
      <c r="G649" s="16" t="s">
        <v>80</v>
      </c>
      <c r="H649" s="17" t="s">
        <v>59</v>
      </c>
      <c r="I649" s="69">
        <v>0</v>
      </c>
      <c r="J649" s="20">
        <v>0</v>
      </c>
      <c r="K649" s="70">
        <v>1</v>
      </c>
      <c r="L649" s="62">
        <v>0</v>
      </c>
      <c r="M649" s="70">
        <v>0</v>
      </c>
      <c r="N649" s="62">
        <v>0</v>
      </c>
      <c r="O649" s="70">
        <v>0</v>
      </c>
      <c r="P649" s="62">
        <v>0</v>
      </c>
      <c r="Q649" s="70">
        <v>0</v>
      </c>
      <c r="R649" s="62">
        <v>0</v>
      </c>
      <c r="S649" s="78">
        <v>0</v>
      </c>
      <c r="T649" s="78">
        <v>0</v>
      </c>
      <c r="U649" s="78">
        <v>0</v>
      </c>
      <c r="V649" s="78">
        <v>0</v>
      </c>
    </row>
    <row r="650" spans="1:22" ht="75" customHeight="1" x14ac:dyDescent="0.15">
      <c r="A650" s="78">
        <v>7159</v>
      </c>
      <c r="B650" s="78" t="s">
        <v>5925</v>
      </c>
      <c r="C650" s="19" t="s">
        <v>797</v>
      </c>
      <c r="D650" s="19" t="s">
        <v>1285</v>
      </c>
      <c r="E650" s="73" t="s">
        <v>5923</v>
      </c>
      <c r="F650" s="16" t="s">
        <v>5924</v>
      </c>
      <c r="G650" s="16" t="s">
        <v>21</v>
      </c>
      <c r="H650" s="17" t="s">
        <v>18</v>
      </c>
      <c r="I650" s="69">
        <v>0</v>
      </c>
      <c r="J650" s="20">
        <v>0</v>
      </c>
      <c r="K650" s="70">
        <v>1</v>
      </c>
      <c r="L650" s="62">
        <v>0</v>
      </c>
      <c r="M650" s="70">
        <v>0</v>
      </c>
      <c r="N650" s="62">
        <v>0</v>
      </c>
      <c r="O650" s="70">
        <v>0</v>
      </c>
      <c r="P650" s="62">
        <v>0</v>
      </c>
      <c r="Q650" s="70">
        <v>0</v>
      </c>
      <c r="R650" s="62">
        <v>0</v>
      </c>
      <c r="S650" s="78">
        <v>0</v>
      </c>
      <c r="T650" s="78">
        <v>0</v>
      </c>
      <c r="U650" s="78">
        <v>0</v>
      </c>
      <c r="V650" s="78">
        <v>0</v>
      </c>
    </row>
    <row r="651" spans="1:22" ht="75" customHeight="1" x14ac:dyDescent="0.15">
      <c r="A651" s="78">
        <v>7160</v>
      </c>
      <c r="B651" s="78" t="s">
        <v>1413</v>
      </c>
      <c r="C651" s="19" t="s">
        <v>797</v>
      </c>
      <c r="D651" s="19" t="s">
        <v>1285</v>
      </c>
      <c r="E651" s="73" t="s">
        <v>1414</v>
      </c>
      <c r="F651" s="16" t="s">
        <v>1415</v>
      </c>
      <c r="G651" s="16" t="s">
        <v>21</v>
      </c>
      <c r="H651" s="17"/>
      <c r="I651" s="69">
        <v>1</v>
      </c>
      <c r="J651" s="20">
        <v>0</v>
      </c>
      <c r="K651" s="70">
        <v>0</v>
      </c>
      <c r="L651" s="62">
        <v>0</v>
      </c>
      <c r="M651" s="70"/>
      <c r="N651" s="62"/>
      <c r="O651" s="70"/>
      <c r="P651" s="62"/>
      <c r="Q651" s="70"/>
      <c r="R651" s="62"/>
      <c r="S651" s="78">
        <v>0</v>
      </c>
      <c r="T651" s="78">
        <v>0</v>
      </c>
      <c r="U651" s="78">
        <v>0</v>
      </c>
      <c r="V651" s="78"/>
    </row>
    <row r="652" spans="1:22" ht="75" customHeight="1" x14ac:dyDescent="0.15">
      <c r="A652" s="78">
        <v>7161</v>
      </c>
      <c r="B652" s="78" t="s">
        <v>1416</v>
      </c>
      <c r="C652" s="19" t="s">
        <v>797</v>
      </c>
      <c r="D652" s="19" t="s">
        <v>1285</v>
      </c>
      <c r="E652" s="73" t="s">
        <v>1417</v>
      </c>
      <c r="F652" s="16" t="s">
        <v>1418</v>
      </c>
      <c r="G652" s="16" t="s">
        <v>20</v>
      </c>
      <c r="H652" s="17" t="s">
        <v>54</v>
      </c>
      <c r="I652" s="74">
        <v>0</v>
      </c>
      <c r="J652" s="22">
        <v>0</v>
      </c>
      <c r="K652" s="75">
        <v>1</v>
      </c>
      <c r="L652" s="72">
        <v>0</v>
      </c>
      <c r="M652" s="75"/>
      <c r="N652" s="72"/>
      <c r="O652" s="75">
        <v>0</v>
      </c>
      <c r="P652" s="72">
        <v>0</v>
      </c>
      <c r="Q652" s="75">
        <v>0</v>
      </c>
      <c r="R652" s="72">
        <v>0</v>
      </c>
      <c r="S652" s="73">
        <v>0</v>
      </c>
      <c r="T652" s="73">
        <v>0</v>
      </c>
      <c r="U652" s="73">
        <v>0</v>
      </c>
      <c r="V652" s="73">
        <v>0</v>
      </c>
    </row>
    <row r="653" spans="1:22" ht="75" customHeight="1" x14ac:dyDescent="0.15">
      <c r="A653" s="78">
        <v>7162</v>
      </c>
      <c r="B653" s="78" t="s">
        <v>1419</v>
      </c>
      <c r="C653" s="19" t="s">
        <v>797</v>
      </c>
      <c r="D653" s="19" t="s">
        <v>1285</v>
      </c>
      <c r="E653" s="73" t="s">
        <v>1420</v>
      </c>
      <c r="F653" s="16" t="s">
        <v>1421</v>
      </c>
      <c r="G653" s="16" t="s">
        <v>1422</v>
      </c>
      <c r="H653" s="17" t="s">
        <v>70</v>
      </c>
      <c r="I653" s="89">
        <v>2</v>
      </c>
      <c r="J653" s="91">
        <v>1</v>
      </c>
      <c r="K653" s="93">
        <v>2</v>
      </c>
      <c r="L653" s="91">
        <v>0</v>
      </c>
      <c r="M653" s="93">
        <v>0</v>
      </c>
      <c r="N653" s="91">
        <v>0</v>
      </c>
      <c r="O653" s="93">
        <v>0</v>
      </c>
      <c r="P653" s="91">
        <v>0</v>
      </c>
      <c r="Q653" s="93">
        <v>0</v>
      </c>
      <c r="R653" s="91">
        <v>0</v>
      </c>
      <c r="S653" s="86">
        <v>0</v>
      </c>
      <c r="T653" s="86">
        <v>0</v>
      </c>
      <c r="U653" s="86">
        <v>0</v>
      </c>
      <c r="V653" s="86">
        <v>0</v>
      </c>
    </row>
    <row r="654" spans="1:22" ht="75" customHeight="1" x14ac:dyDescent="0.15">
      <c r="A654" s="78">
        <v>7163</v>
      </c>
      <c r="B654" s="78" t="s">
        <v>4346</v>
      </c>
      <c r="C654" s="78" t="s">
        <v>797</v>
      </c>
      <c r="D654" s="78" t="s">
        <v>1285</v>
      </c>
      <c r="E654" s="73" t="s">
        <v>1420</v>
      </c>
      <c r="F654" s="16" t="s">
        <v>4345</v>
      </c>
      <c r="G654" s="16" t="s">
        <v>21</v>
      </c>
      <c r="H654" s="17" t="s">
        <v>59</v>
      </c>
      <c r="I654" s="90"/>
      <c r="J654" s="92"/>
      <c r="K654" s="94"/>
      <c r="L654" s="92"/>
      <c r="M654" s="94"/>
      <c r="N654" s="92"/>
      <c r="O654" s="94"/>
      <c r="P654" s="92"/>
      <c r="Q654" s="94"/>
      <c r="R654" s="92"/>
      <c r="S654" s="87"/>
      <c r="T654" s="87"/>
      <c r="U654" s="87"/>
      <c r="V654" s="87"/>
    </row>
    <row r="655" spans="1:22" ht="75" customHeight="1" x14ac:dyDescent="0.15">
      <c r="A655" s="78">
        <v>7164</v>
      </c>
      <c r="B655" s="78" t="s">
        <v>5437</v>
      </c>
      <c r="C655" s="78" t="s">
        <v>797</v>
      </c>
      <c r="D655" s="78" t="s">
        <v>1285</v>
      </c>
      <c r="E655" s="73" t="s">
        <v>5438</v>
      </c>
      <c r="F655" s="16" t="s">
        <v>5439</v>
      </c>
      <c r="G655" s="16" t="s">
        <v>80</v>
      </c>
      <c r="H655" s="17" t="s">
        <v>59</v>
      </c>
      <c r="I655" s="64">
        <v>0</v>
      </c>
      <c r="J655" s="28">
        <v>0</v>
      </c>
      <c r="K655" s="68">
        <v>0</v>
      </c>
      <c r="L655" s="66">
        <v>0</v>
      </c>
      <c r="M655" s="68">
        <v>0</v>
      </c>
      <c r="N655" s="66">
        <v>0</v>
      </c>
      <c r="O655" s="68">
        <v>0</v>
      </c>
      <c r="P655" s="66">
        <v>0</v>
      </c>
      <c r="Q655" s="68">
        <v>1</v>
      </c>
      <c r="R655" s="66">
        <v>0</v>
      </c>
      <c r="S655" s="61">
        <v>0</v>
      </c>
      <c r="T655" s="61">
        <v>0</v>
      </c>
      <c r="U655" s="61">
        <v>0</v>
      </c>
      <c r="V655" s="61">
        <v>0</v>
      </c>
    </row>
    <row r="656" spans="1:22" ht="75" customHeight="1" x14ac:dyDescent="0.15">
      <c r="A656" s="78">
        <v>7165</v>
      </c>
      <c r="B656" s="21" t="s">
        <v>1423</v>
      </c>
      <c r="C656" s="19" t="s">
        <v>797</v>
      </c>
      <c r="D656" s="19" t="s">
        <v>1285</v>
      </c>
      <c r="E656" s="73" t="s">
        <v>1424</v>
      </c>
      <c r="F656" s="16" t="s">
        <v>1425</v>
      </c>
      <c r="G656" s="16" t="s">
        <v>21</v>
      </c>
      <c r="H656" s="17" t="s">
        <v>1426</v>
      </c>
      <c r="I656" s="74">
        <v>0</v>
      </c>
      <c r="J656" s="22">
        <v>0</v>
      </c>
      <c r="K656" s="75">
        <v>2</v>
      </c>
      <c r="L656" s="72">
        <v>0</v>
      </c>
      <c r="M656" s="75">
        <v>0</v>
      </c>
      <c r="N656" s="72">
        <v>0</v>
      </c>
      <c r="O656" s="75">
        <v>0</v>
      </c>
      <c r="P656" s="72">
        <v>0</v>
      </c>
      <c r="Q656" s="75">
        <v>0</v>
      </c>
      <c r="R656" s="72">
        <v>0</v>
      </c>
      <c r="S656" s="73">
        <v>0</v>
      </c>
      <c r="T656" s="73">
        <v>0</v>
      </c>
      <c r="U656" s="73">
        <v>0</v>
      </c>
      <c r="V656" s="73">
        <v>0</v>
      </c>
    </row>
    <row r="657" spans="1:22" ht="75" customHeight="1" x14ac:dyDescent="0.15">
      <c r="A657" s="78">
        <v>7166</v>
      </c>
      <c r="B657" s="21" t="s">
        <v>5435</v>
      </c>
      <c r="C657" s="19" t="s">
        <v>797</v>
      </c>
      <c r="D657" s="19" t="s">
        <v>1285</v>
      </c>
      <c r="E657" s="73" t="s">
        <v>1289</v>
      </c>
      <c r="F657" s="16" t="s">
        <v>5436</v>
      </c>
      <c r="G657" s="16" t="s">
        <v>80</v>
      </c>
      <c r="H657" s="17" t="s">
        <v>51</v>
      </c>
      <c r="I657" s="74">
        <v>1</v>
      </c>
      <c r="J657" s="22">
        <v>0</v>
      </c>
      <c r="K657" s="75">
        <v>0</v>
      </c>
      <c r="L657" s="72">
        <v>0</v>
      </c>
      <c r="M657" s="75">
        <v>0</v>
      </c>
      <c r="N657" s="72">
        <v>0</v>
      </c>
      <c r="O657" s="75">
        <v>0</v>
      </c>
      <c r="P657" s="72">
        <v>0</v>
      </c>
      <c r="Q657" s="75">
        <v>0</v>
      </c>
      <c r="R657" s="72">
        <v>0</v>
      </c>
      <c r="S657" s="73">
        <v>0</v>
      </c>
      <c r="T657" s="73">
        <v>0</v>
      </c>
      <c r="U657" s="73">
        <v>0</v>
      </c>
      <c r="V657" s="73">
        <v>0</v>
      </c>
    </row>
    <row r="658" spans="1:22" ht="75" customHeight="1" x14ac:dyDescent="0.15">
      <c r="A658" s="78">
        <v>7167</v>
      </c>
      <c r="B658" s="21" t="s">
        <v>5418</v>
      </c>
      <c r="C658" s="19" t="s">
        <v>797</v>
      </c>
      <c r="D658" s="19" t="s">
        <v>1285</v>
      </c>
      <c r="E658" s="73" t="s">
        <v>5419</v>
      </c>
      <c r="F658" s="16" t="s">
        <v>5420</v>
      </c>
      <c r="G658" s="16" t="s">
        <v>80</v>
      </c>
      <c r="H658" s="17" t="s">
        <v>18</v>
      </c>
      <c r="I658" s="74">
        <v>0</v>
      </c>
      <c r="J658" s="22">
        <v>0</v>
      </c>
      <c r="K658" s="75">
        <v>1</v>
      </c>
      <c r="L658" s="72">
        <v>0</v>
      </c>
      <c r="M658" s="75">
        <v>0</v>
      </c>
      <c r="N658" s="72">
        <v>0</v>
      </c>
      <c r="O658" s="75">
        <v>0</v>
      </c>
      <c r="P658" s="72">
        <v>0</v>
      </c>
      <c r="Q658" s="75">
        <v>0</v>
      </c>
      <c r="R658" s="72">
        <v>0</v>
      </c>
      <c r="S658" s="73">
        <v>0</v>
      </c>
      <c r="T658" s="73">
        <v>0</v>
      </c>
      <c r="U658" s="73">
        <v>0</v>
      </c>
      <c r="V658" s="73">
        <v>0</v>
      </c>
    </row>
    <row r="659" spans="1:22" ht="75" customHeight="1" x14ac:dyDescent="0.15">
      <c r="A659" s="78">
        <v>7168</v>
      </c>
      <c r="B659" s="78" t="s">
        <v>1427</v>
      </c>
      <c r="C659" s="19" t="s">
        <v>797</v>
      </c>
      <c r="D659" s="19" t="s">
        <v>1285</v>
      </c>
      <c r="E659" s="73" t="s">
        <v>1428</v>
      </c>
      <c r="F659" s="16" t="s">
        <v>1429</v>
      </c>
      <c r="G659" s="16" t="s">
        <v>24</v>
      </c>
      <c r="H659" s="17" t="s">
        <v>1430</v>
      </c>
      <c r="I659" s="69">
        <v>1</v>
      </c>
      <c r="J659" s="20">
        <v>0</v>
      </c>
      <c r="K659" s="70">
        <v>0</v>
      </c>
      <c r="L659" s="62">
        <v>0</v>
      </c>
      <c r="M659" s="70"/>
      <c r="N659" s="62"/>
      <c r="O659" s="70"/>
      <c r="P659" s="62"/>
      <c r="Q659" s="70"/>
      <c r="R659" s="62"/>
      <c r="S659" s="78">
        <v>0</v>
      </c>
      <c r="T659" s="78">
        <v>0</v>
      </c>
      <c r="U659" s="78">
        <v>0</v>
      </c>
      <c r="V659" s="78"/>
    </row>
    <row r="660" spans="1:22" ht="75" customHeight="1" x14ac:dyDescent="0.15">
      <c r="A660" s="78">
        <v>7169</v>
      </c>
      <c r="B660" s="21" t="s">
        <v>1431</v>
      </c>
      <c r="C660" s="19" t="s">
        <v>797</v>
      </c>
      <c r="D660" s="19" t="s">
        <v>1285</v>
      </c>
      <c r="E660" s="73" t="s">
        <v>1432</v>
      </c>
      <c r="F660" s="16" t="s">
        <v>1433</v>
      </c>
      <c r="G660" s="16" t="s">
        <v>20</v>
      </c>
      <c r="H660" s="17" t="s">
        <v>18</v>
      </c>
      <c r="I660" s="74">
        <v>0</v>
      </c>
      <c r="J660" s="22">
        <v>0</v>
      </c>
      <c r="K660" s="75">
        <v>1</v>
      </c>
      <c r="L660" s="72">
        <v>0</v>
      </c>
      <c r="M660" s="75">
        <v>0</v>
      </c>
      <c r="N660" s="72">
        <v>0</v>
      </c>
      <c r="O660" s="75">
        <v>0</v>
      </c>
      <c r="P660" s="72">
        <v>0</v>
      </c>
      <c r="Q660" s="75">
        <v>0</v>
      </c>
      <c r="R660" s="72">
        <v>0</v>
      </c>
      <c r="S660" s="73">
        <v>0</v>
      </c>
      <c r="T660" s="73">
        <v>0</v>
      </c>
      <c r="U660" s="73">
        <v>0</v>
      </c>
      <c r="V660" s="73">
        <v>0</v>
      </c>
    </row>
    <row r="661" spans="1:22" ht="75" customHeight="1" x14ac:dyDescent="0.15">
      <c r="A661" s="78">
        <v>7170</v>
      </c>
      <c r="B661" s="21" t="s">
        <v>1434</v>
      </c>
      <c r="C661" s="19" t="s">
        <v>797</v>
      </c>
      <c r="D661" s="19" t="s">
        <v>1285</v>
      </c>
      <c r="E661" s="73" t="s">
        <v>1435</v>
      </c>
      <c r="F661" s="16" t="s">
        <v>1436</v>
      </c>
      <c r="G661" s="16" t="s">
        <v>20</v>
      </c>
      <c r="H661" s="17" t="s">
        <v>18</v>
      </c>
      <c r="I661" s="23">
        <v>0</v>
      </c>
      <c r="J661" s="72">
        <v>0</v>
      </c>
      <c r="K661" s="75">
        <v>1</v>
      </c>
      <c r="L661" s="72">
        <v>0</v>
      </c>
      <c r="M661" s="75">
        <v>0</v>
      </c>
      <c r="N661" s="24">
        <v>0</v>
      </c>
      <c r="O661" s="75">
        <v>0</v>
      </c>
      <c r="P661" s="72">
        <v>0</v>
      </c>
      <c r="Q661" s="25">
        <v>0</v>
      </c>
      <c r="R661" s="72">
        <v>0</v>
      </c>
      <c r="S661" s="73">
        <v>0</v>
      </c>
      <c r="T661" s="73">
        <v>0</v>
      </c>
      <c r="U661" s="73">
        <v>0</v>
      </c>
      <c r="V661" s="73">
        <v>0</v>
      </c>
    </row>
    <row r="662" spans="1:22" ht="95.25" customHeight="1" x14ac:dyDescent="0.15">
      <c r="A662" s="78">
        <v>7171</v>
      </c>
      <c r="B662" s="78" t="s">
        <v>4986</v>
      </c>
      <c r="C662" s="78" t="s">
        <v>797</v>
      </c>
      <c r="D662" s="78" t="s">
        <v>1285</v>
      </c>
      <c r="E662" s="73" t="s">
        <v>1437</v>
      </c>
      <c r="F662" s="16" t="s">
        <v>1438</v>
      </c>
      <c r="G662" s="16" t="s">
        <v>4987</v>
      </c>
      <c r="H662" s="17" t="s">
        <v>51</v>
      </c>
      <c r="I662" s="69">
        <v>0</v>
      </c>
      <c r="J662" s="20">
        <v>0</v>
      </c>
      <c r="K662" s="70">
        <v>3</v>
      </c>
      <c r="L662" s="62">
        <v>1</v>
      </c>
      <c r="M662" s="70">
        <v>0</v>
      </c>
      <c r="N662" s="18">
        <v>0</v>
      </c>
      <c r="O662" s="70">
        <v>0</v>
      </c>
      <c r="P662" s="62">
        <v>0</v>
      </c>
      <c r="Q662" s="70">
        <v>0</v>
      </c>
      <c r="R662" s="62">
        <v>0</v>
      </c>
      <c r="S662" s="78">
        <v>0</v>
      </c>
      <c r="T662" s="78">
        <v>0</v>
      </c>
      <c r="U662" s="78">
        <v>0</v>
      </c>
      <c r="V662" s="78">
        <v>0</v>
      </c>
    </row>
    <row r="663" spans="1:22" ht="75" customHeight="1" x14ac:dyDescent="0.15">
      <c r="A663" s="78">
        <v>7172</v>
      </c>
      <c r="B663" s="78" t="s">
        <v>1439</v>
      </c>
      <c r="C663" s="19" t="s">
        <v>797</v>
      </c>
      <c r="D663" s="19" t="s">
        <v>1285</v>
      </c>
      <c r="E663" s="73" t="s">
        <v>1440</v>
      </c>
      <c r="F663" s="16" t="s">
        <v>1441</v>
      </c>
      <c r="G663" s="16" t="s">
        <v>21</v>
      </c>
      <c r="H663" s="17" t="s">
        <v>43</v>
      </c>
      <c r="I663" s="74">
        <v>1</v>
      </c>
      <c r="J663" s="22">
        <v>0</v>
      </c>
      <c r="K663" s="75">
        <v>0</v>
      </c>
      <c r="L663" s="72">
        <v>0</v>
      </c>
      <c r="M663" s="75"/>
      <c r="N663" s="24"/>
      <c r="O663" s="75">
        <v>0</v>
      </c>
      <c r="P663" s="72">
        <v>0</v>
      </c>
      <c r="Q663" s="75">
        <v>0</v>
      </c>
      <c r="R663" s="72">
        <v>0</v>
      </c>
      <c r="S663" s="73">
        <v>0</v>
      </c>
      <c r="T663" s="73">
        <v>0</v>
      </c>
      <c r="U663" s="73">
        <v>0</v>
      </c>
      <c r="V663" s="73">
        <v>0</v>
      </c>
    </row>
    <row r="664" spans="1:22" ht="75" customHeight="1" x14ac:dyDescent="0.15">
      <c r="A664" s="78">
        <v>7173</v>
      </c>
      <c r="B664" s="78" t="s">
        <v>4362</v>
      </c>
      <c r="C664" s="19" t="s">
        <v>797</v>
      </c>
      <c r="D664" s="19" t="s">
        <v>1285</v>
      </c>
      <c r="E664" s="73" t="s">
        <v>4359</v>
      </c>
      <c r="F664" s="16" t="s">
        <v>4360</v>
      </c>
      <c r="G664" s="16" t="s">
        <v>21</v>
      </c>
      <c r="H664" s="17" t="s">
        <v>4361</v>
      </c>
      <c r="I664" s="74">
        <v>0</v>
      </c>
      <c r="J664" s="22">
        <v>0</v>
      </c>
      <c r="K664" s="75">
        <v>1</v>
      </c>
      <c r="L664" s="72">
        <v>1</v>
      </c>
      <c r="M664" s="75">
        <v>0</v>
      </c>
      <c r="N664" s="24">
        <v>0</v>
      </c>
      <c r="O664" s="75">
        <v>0</v>
      </c>
      <c r="P664" s="72">
        <v>0</v>
      </c>
      <c r="Q664" s="75">
        <v>0</v>
      </c>
      <c r="R664" s="72">
        <v>0</v>
      </c>
      <c r="S664" s="73">
        <v>0</v>
      </c>
      <c r="T664" s="73">
        <v>0</v>
      </c>
      <c r="U664" s="73">
        <v>0</v>
      </c>
      <c r="V664" s="73">
        <v>0</v>
      </c>
    </row>
    <row r="665" spans="1:22" ht="75" customHeight="1" x14ac:dyDescent="0.15">
      <c r="A665" s="78">
        <v>7174</v>
      </c>
      <c r="B665" s="78" t="s">
        <v>4991</v>
      </c>
      <c r="C665" s="19" t="s">
        <v>797</v>
      </c>
      <c r="D665" s="19" t="s">
        <v>1285</v>
      </c>
      <c r="E665" s="73" t="s">
        <v>4992</v>
      </c>
      <c r="F665" s="16" t="s">
        <v>4993</v>
      </c>
      <c r="G665" s="16" t="s">
        <v>21</v>
      </c>
      <c r="H665" s="17" t="s">
        <v>18</v>
      </c>
      <c r="I665" s="74">
        <v>1</v>
      </c>
      <c r="J665" s="22">
        <v>0</v>
      </c>
      <c r="K665" s="75">
        <v>0</v>
      </c>
      <c r="L665" s="72">
        <v>0</v>
      </c>
      <c r="M665" s="75">
        <v>0</v>
      </c>
      <c r="N665" s="24">
        <v>0</v>
      </c>
      <c r="O665" s="75">
        <v>0</v>
      </c>
      <c r="P665" s="72">
        <v>0</v>
      </c>
      <c r="Q665" s="75">
        <v>0</v>
      </c>
      <c r="R665" s="72">
        <v>0</v>
      </c>
      <c r="S665" s="73">
        <v>0</v>
      </c>
      <c r="T665" s="73">
        <v>0</v>
      </c>
      <c r="U665" s="73">
        <v>0</v>
      </c>
      <c r="V665" s="73">
        <v>0</v>
      </c>
    </row>
    <row r="666" spans="1:22" ht="75" customHeight="1" x14ac:dyDescent="0.15">
      <c r="A666" s="78">
        <v>7175</v>
      </c>
      <c r="B666" s="78" t="s">
        <v>5424</v>
      </c>
      <c r="C666" s="19" t="s">
        <v>797</v>
      </c>
      <c r="D666" s="19" t="s">
        <v>1285</v>
      </c>
      <c r="E666" s="73" t="s">
        <v>5425</v>
      </c>
      <c r="F666" s="16" t="s">
        <v>5426</v>
      </c>
      <c r="G666" s="16" t="s">
        <v>80</v>
      </c>
      <c r="H666" s="17" t="s">
        <v>18</v>
      </c>
      <c r="I666" s="74">
        <v>0</v>
      </c>
      <c r="J666" s="22">
        <v>0</v>
      </c>
      <c r="K666" s="75">
        <v>1</v>
      </c>
      <c r="L666" s="72">
        <v>1</v>
      </c>
      <c r="M666" s="75">
        <v>0</v>
      </c>
      <c r="N666" s="24">
        <v>0</v>
      </c>
      <c r="O666" s="75">
        <v>0</v>
      </c>
      <c r="P666" s="72">
        <v>0</v>
      </c>
      <c r="Q666" s="75">
        <v>0</v>
      </c>
      <c r="R666" s="72">
        <v>0</v>
      </c>
      <c r="S666" s="73">
        <v>0</v>
      </c>
      <c r="T666" s="73">
        <v>0</v>
      </c>
      <c r="U666" s="73">
        <v>0</v>
      </c>
      <c r="V666" s="73">
        <v>0</v>
      </c>
    </row>
    <row r="667" spans="1:22" ht="75" customHeight="1" x14ac:dyDescent="0.15">
      <c r="A667" s="78">
        <v>7176</v>
      </c>
      <c r="B667" s="78" t="s">
        <v>1442</v>
      </c>
      <c r="C667" s="19" t="s">
        <v>797</v>
      </c>
      <c r="D667" s="19" t="s">
        <v>1285</v>
      </c>
      <c r="E667" s="73" t="s">
        <v>1443</v>
      </c>
      <c r="F667" s="16" t="s">
        <v>1444</v>
      </c>
      <c r="G667" s="16" t="s">
        <v>21</v>
      </c>
      <c r="H667" s="17" t="s">
        <v>1445</v>
      </c>
      <c r="I667" s="69">
        <v>0</v>
      </c>
      <c r="J667" s="20">
        <v>0</v>
      </c>
      <c r="K667" s="70">
        <v>0</v>
      </c>
      <c r="L667" s="62">
        <v>0</v>
      </c>
      <c r="M667" s="70"/>
      <c r="N667" s="18"/>
      <c r="O667" s="70"/>
      <c r="P667" s="62"/>
      <c r="Q667" s="70"/>
      <c r="R667" s="62"/>
      <c r="S667" s="78">
        <v>0</v>
      </c>
      <c r="T667" s="78">
        <v>1</v>
      </c>
      <c r="U667" s="78">
        <v>0</v>
      </c>
      <c r="V667" s="78"/>
    </row>
    <row r="668" spans="1:22" ht="75" customHeight="1" x14ac:dyDescent="0.15">
      <c r="A668" s="78">
        <v>7177</v>
      </c>
      <c r="B668" s="78" t="s">
        <v>1446</v>
      </c>
      <c r="C668" s="19" t="s">
        <v>797</v>
      </c>
      <c r="D668" s="19" t="s">
        <v>1285</v>
      </c>
      <c r="E668" s="73" t="s">
        <v>1447</v>
      </c>
      <c r="F668" s="16" t="s">
        <v>1448</v>
      </c>
      <c r="G668" s="16" t="s">
        <v>21</v>
      </c>
      <c r="H668" s="17" t="s">
        <v>18</v>
      </c>
      <c r="I668" s="74">
        <v>0</v>
      </c>
      <c r="J668" s="22">
        <v>0</v>
      </c>
      <c r="K668" s="75">
        <v>1</v>
      </c>
      <c r="L668" s="72">
        <v>0</v>
      </c>
      <c r="M668" s="75">
        <v>0</v>
      </c>
      <c r="N668" s="72">
        <v>0</v>
      </c>
      <c r="O668" s="75">
        <v>0</v>
      </c>
      <c r="P668" s="72">
        <v>0</v>
      </c>
      <c r="Q668" s="75">
        <v>0</v>
      </c>
      <c r="R668" s="72">
        <v>0</v>
      </c>
      <c r="S668" s="73">
        <v>0</v>
      </c>
      <c r="T668" s="73">
        <v>0</v>
      </c>
      <c r="U668" s="73">
        <v>0</v>
      </c>
      <c r="V668" s="73">
        <v>0</v>
      </c>
    </row>
    <row r="669" spans="1:22" ht="75" customHeight="1" x14ac:dyDescent="0.15">
      <c r="A669" s="78">
        <v>7178</v>
      </c>
      <c r="B669" s="21" t="s">
        <v>1449</v>
      </c>
      <c r="C669" s="19" t="s">
        <v>797</v>
      </c>
      <c r="D669" s="19" t="s">
        <v>1285</v>
      </c>
      <c r="E669" s="73" t="s">
        <v>1450</v>
      </c>
      <c r="F669" s="16" t="s">
        <v>1451</v>
      </c>
      <c r="G669" s="16" t="s">
        <v>106</v>
      </c>
      <c r="H669" s="17" t="s">
        <v>18</v>
      </c>
      <c r="I669" s="74">
        <v>0</v>
      </c>
      <c r="J669" s="22">
        <v>0</v>
      </c>
      <c r="K669" s="75">
        <v>1</v>
      </c>
      <c r="L669" s="72">
        <v>0</v>
      </c>
      <c r="M669" s="75">
        <v>0</v>
      </c>
      <c r="N669" s="72">
        <v>0</v>
      </c>
      <c r="O669" s="75">
        <v>0</v>
      </c>
      <c r="P669" s="72">
        <v>0</v>
      </c>
      <c r="Q669" s="75">
        <v>0</v>
      </c>
      <c r="R669" s="72">
        <v>0</v>
      </c>
      <c r="S669" s="73">
        <v>0</v>
      </c>
      <c r="T669" s="73">
        <v>0</v>
      </c>
      <c r="U669" s="73">
        <v>0</v>
      </c>
      <c r="V669" s="73">
        <v>0</v>
      </c>
    </row>
    <row r="670" spans="1:22" ht="75" customHeight="1" x14ac:dyDescent="0.15">
      <c r="A670" s="78">
        <v>7179</v>
      </c>
      <c r="B670" s="21" t="s">
        <v>5915</v>
      </c>
      <c r="C670" s="19" t="s">
        <v>797</v>
      </c>
      <c r="D670" s="19" t="s">
        <v>1285</v>
      </c>
      <c r="E670" s="73" t="s">
        <v>5430</v>
      </c>
      <c r="F670" s="16" t="s">
        <v>5914</v>
      </c>
      <c r="G670" s="16" t="s">
        <v>21</v>
      </c>
      <c r="H670" s="17" t="s">
        <v>5916</v>
      </c>
      <c r="I670" s="74">
        <v>0</v>
      </c>
      <c r="J670" s="22">
        <v>0</v>
      </c>
      <c r="K670" s="75">
        <v>1</v>
      </c>
      <c r="L670" s="72">
        <v>1</v>
      </c>
      <c r="M670" s="75">
        <v>0</v>
      </c>
      <c r="N670" s="72">
        <v>0</v>
      </c>
      <c r="O670" s="75">
        <v>0</v>
      </c>
      <c r="P670" s="72">
        <v>0</v>
      </c>
      <c r="Q670" s="75">
        <v>0</v>
      </c>
      <c r="R670" s="72">
        <v>0</v>
      </c>
      <c r="S670" s="73">
        <v>0</v>
      </c>
      <c r="T670" s="73">
        <v>0</v>
      </c>
      <c r="U670" s="73">
        <v>0</v>
      </c>
      <c r="V670" s="73">
        <v>0</v>
      </c>
    </row>
    <row r="671" spans="1:22" ht="75" customHeight="1" x14ac:dyDescent="0.15">
      <c r="A671" s="78">
        <v>7180</v>
      </c>
      <c r="B671" s="21" t="s">
        <v>1452</v>
      </c>
      <c r="C671" s="19" t="s">
        <v>797</v>
      </c>
      <c r="D671" s="19" t="s">
        <v>1285</v>
      </c>
      <c r="E671" s="73" t="s">
        <v>1453</v>
      </c>
      <c r="F671" s="16" t="s">
        <v>1454</v>
      </c>
      <c r="G671" s="16" t="s">
        <v>106</v>
      </c>
      <c r="H671" s="17" t="s">
        <v>18</v>
      </c>
      <c r="I671" s="74">
        <v>0</v>
      </c>
      <c r="J671" s="22">
        <v>0</v>
      </c>
      <c r="K671" s="75">
        <v>0</v>
      </c>
      <c r="L671" s="72">
        <v>0</v>
      </c>
      <c r="M671" s="75">
        <v>1</v>
      </c>
      <c r="N671" s="72">
        <v>0</v>
      </c>
      <c r="O671" s="75">
        <v>0</v>
      </c>
      <c r="P671" s="72">
        <v>0</v>
      </c>
      <c r="Q671" s="75">
        <v>0</v>
      </c>
      <c r="R671" s="72">
        <v>0</v>
      </c>
      <c r="S671" s="73">
        <v>0</v>
      </c>
      <c r="T671" s="73">
        <v>0</v>
      </c>
      <c r="U671" s="73">
        <v>0</v>
      </c>
      <c r="V671" s="73">
        <v>0</v>
      </c>
    </row>
    <row r="672" spans="1:22" ht="75" customHeight="1" x14ac:dyDescent="0.15">
      <c r="A672" s="78">
        <v>7181</v>
      </c>
      <c r="B672" s="78" t="s">
        <v>1455</v>
      </c>
      <c r="C672" s="78" t="s">
        <v>797</v>
      </c>
      <c r="D672" s="78" t="s">
        <v>1285</v>
      </c>
      <c r="E672" s="73" t="s">
        <v>1456</v>
      </c>
      <c r="F672" s="16" t="s">
        <v>1457</v>
      </c>
      <c r="G672" s="16" t="s">
        <v>21</v>
      </c>
      <c r="H672" s="17"/>
      <c r="I672" s="76">
        <v>0</v>
      </c>
      <c r="J672" s="20">
        <v>0</v>
      </c>
      <c r="K672" s="70">
        <v>1</v>
      </c>
      <c r="L672" s="62">
        <v>1</v>
      </c>
      <c r="M672" s="70"/>
      <c r="N672" s="18"/>
      <c r="O672" s="70"/>
      <c r="P672" s="62"/>
      <c r="Q672" s="77"/>
      <c r="R672" s="62"/>
      <c r="S672" s="78">
        <v>0</v>
      </c>
      <c r="T672" s="78">
        <v>0</v>
      </c>
      <c r="U672" s="78">
        <v>0</v>
      </c>
      <c r="V672" s="78"/>
    </row>
    <row r="673" spans="1:22" ht="75" customHeight="1" x14ac:dyDescent="0.15">
      <c r="A673" s="78">
        <v>7182</v>
      </c>
      <c r="B673" s="78" t="s">
        <v>5440</v>
      </c>
      <c r="C673" s="78" t="s">
        <v>797</v>
      </c>
      <c r="D673" s="78" t="s">
        <v>1285</v>
      </c>
      <c r="E673" s="73" t="s">
        <v>5441</v>
      </c>
      <c r="F673" s="16" t="s">
        <v>5442</v>
      </c>
      <c r="G673" s="16" t="s">
        <v>80</v>
      </c>
      <c r="H673" s="17" t="s">
        <v>18</v>
      </c>
      <c r="I673" s="76">
        <v>1</v>
      </c>
      <c r="J673" s="20">
        <v>1</v>
      </c>
      <c r="K673" s="70">
        <v>0</v>
      </c>
      <c r="L673" s="62">
        <v>0</v>
      </c>
      <c r="M673" s="70">
        <v>0</v>
      </c>
      <c r="N673" s="18">
        <v>0</v>
      </c>
      <c r="O673" s="70">
        <v>0</v>
      </c>
      <c r="P673" s="62">
        <v>0</v>
      </c>
      <c r="Q673" s="77">
        <v>0</v>
      </c>
      <c r="R673" s="62">
        <v>0</v>
      </c>
      <c r="S673" s="78">
        <v>0</v>
      </c>
      <c r="T673" s="78">
        <v>0</v>
      </c>
      <c r="U673" s="78">
        <v>0</v>
      </c>
      <c r="V673" s="78">
        <v>0</v>
      </c>
    </row>
    <row r="674" spans="1:22" ht="75" customHeight="1" x14ac:dyDescent="0.15">
      <c r="A674" s="78">
        <v>7183</v>
      </c>
      <c r="B674" s="78" t="s">
        <v>4694</v>
      </c>
      <c r="C674" s="78" t="s">
        <v>797</v>
      </c>
      <c r="D674" s="78" t="s">
        <v>1285</v>
      </c>
      <c r="E674" s="73" t="s">
        <v>4354</v>
      </c>
      <c r="F674" s="16" t="s">
        <v>4355</v>
      </c>
      <c r="G674" s="16" t="s">
        <v>21</v>
      </c>
      <c r="H674" s="17" t="s">
        <v>59</v>
      </c>
      <c r="I674" s="76">
        <v>0</v>
      </c>
      <c r="J674" s="20">
        <v>0</v>
      </c>
      <c r="K674" s="70">
        <v>2</v>
      </c>
      <c r="L674" s="62">
        <v>1</v>
      </c>
      <c r="M674" s="70">
        <v>0</v>
      </c>
      <c r="N674" s="18">
        <v>0</v>
      </c>
      <c r="O674" s="70">
        <v>0</v>
      </c>
      <c r="P674" s="62">
        <v>0</v>
      </c>
      <c r="Q674" s="77">
        <v>0</v>
      </c>
      <c r="R674" s="62">
        <v>0</v>
      </c>
      <c r="S674" s="78">
        <v>0</v>
      </c>
      <c r="T674" s="78">
        <v>0</v>
      </c>
      <c r="U674" s="78">
        <v>0</v>
      </c>
      <c r="V674" s="78">
        <v>0</v>
      </c>
    </row>
    <row r="675" spans="1:22" ht="75" customHeight="1" x14ac:dyDescent="0.15">
      <c r="A675" s="78">
        <v>7184</v>
      </c>
      <c r="B675" s="78" t="s">
        <v>1458</v>
      </c>
      <c r="C675" s="78" t="s">
        <v>797</v>
      </c>
      <c r="D675" s="78" t="s">
        <v>1285</v>
      </c>
      <c r="E675" s="73" t="s">
        <v>52</v>
      </c>
      <c r="F675" s="16" t="s">
        <v>1459</v>
      </c>
      <c r="G675" s="16" t="s">
        <v>106</v>
      </c>
      <c r="H675" s="17" t="s">
        <v>18</v>
      </c>
      <c r="I675" s="76">
        <v>0</v>
      </c>
      <c r="J675" s="20">
        <v>0</v>
      </c>
      <c r="K675" s="70">
        <v>1</v>
      </c>
      <c r="L675" s="62">
        <v>1</v>
      </c>
      <c r="M675" s="70">
        <v>0</v>
      </c>
      <c r="N675" s="18">
        <v>0</v>
      </c>
      <c r="O675" s="70">
        <v>0</v>
      </c>
      <c r="P675" s="62">
        <v>0</v>
      </c>
      <c r="Q675" s="77">
        <v>0</v>
      </c>
      <c r="R675" s="62">
        <v>0</v>
      </c>
      <c r="S675" s="78">
        <v>0</v>
      </c>
      <c r="T675" s="78">
        <v>0</v>
      </c>
      <c r="U675" s="78">
        <v>0</v>
      </c>
      <c r="V675" s="78">
        <v>0</v>
      </c>
    </row>
    <row r="676" spans="1:22" ht="75" customHeight="1" x14ac:dyDescent="0.15">
      <c r="A676" s="78">
        <v>7185</v>
      </c>
      <c r="B676" s="78" t="s">
        <v>1460</v>
      </c>
      <c r="C676" s="78" t="s">
        <v>797</v>
      </c>
      <c r="D676" s="78" t="s">
        <v>1285</v>
      </c>
      <c r="E676" s="73" t="s">
        <v>1461</v>
      </c>
      <c r="F676" s="16" t="s">
        <v>1462</v>
      </c>
      <c r="G676" s="16" t="s">
        <v>21</v>
      </c>
      <c r="H676" s="17"/>
      <c r="I676" s="76">
        <v>0</v>
      </c>
      <c r="J676" s="62">
        <v>0</v>
      </c>
      <c r="K676" s="70">
        <v>1</v>
      </c>
      <c r="L676" s="62">
        <v>0</v>
      </c>
      <c r="M676" s="70"/>
      <c r="N676" s="18"/>
      <c r="O676" s="70"/>
      <c r="P676" s="62"/>
      <c r="Q676" s="77"/>
      <c r="R676" s="62"/>
      <c r="S676" s="78">
        <v>0</v>
      </c>
      <c r="T676" s="78">
        <v>0</v>
      </c>
      <c r="U676" s="78">
        <v>0</v>
      </c>
      <c r="V676" s="78"/>
    </row>
    <row r="677" spans="1:22" ht="75" customHeight="1" x14ac:dyDescent="0.15">
      <c r="A677" s="78">
        <v>7186</v>
      </c>
      <c r="B677" s="78" t="s">
        <v>1463</v>
      </c>
      <c r="C677" s="19" t="s">
        <v>797</v>
      </c>
      <c r="D677" s="19" t="s">
        <v>1285</v>
      </c>
      <c r="E677" s="73" t="s">
        <v>1464</v>
      </c>
      <c r="F677" s="16" t="s">
        <v>1465</v>
      </c>
      <c r="G677" s="16" t="s">
        <v>21</v>
      </c>
      <c r="H677" s="17" t="s">
        <v>43</v>
      </c>
      <c r="I677" s="23"/>
      <c r="J677" s="72"/>
      <c r="K677" s="75"/>
      <c r="L677" s="72"/>
      <c r="M677" s="75"/>
      <c r="N677" s="24"/>
      <c r="O677" s="75">
        <v>0</v>
      </c>
      <c r="P677" s="72">
        <v>0</v>
      </c>
      <c r="Q677" s="25">
        <v>1</v>
      </c>
      <c r="R677" s="72">
        <v>0</v>
      </c>
      <c r="S677" s="73"/>
      <c r="T677" s="73"/>
      <c r="U677" s="73"/>
      <c r="V677" s="73"/>
    </row>
    <row r="678" spans="1:22" ht="75" customHeight="1" x14ac:dyDescent="0.15">
      <c r="A678" s="78">
        <v>7187</v>
      </c>
      <c r="B678" s="78" t="s">
        <v>5427</v>
      </c>
      <c r="C678" s="19" t="s">
        <v>797</v>
      </c>
      <c r="D678" s="19" t="s">
        <v>1285</v>
      </c>
      <c r="E678" s="73" t="s">
        <v>1524</v>
      </c>
      <c r="F678" s="16" t="s">
        <v>5428</v>
      </c>
      <c r="G678" s="16" t="s">
        <v>80</v>
      </c>
      <c r="H678" s="17" t="s">
        <v>18</v>
      </c>
      <c r="I678" s="23">
        <v>0</v>
      </c>
      <c r="J678" s="72">
        <v>0</v>
      </c>
      <c r="K678" s="75">
        <v>1</v>
      </c>
      <c r="L678" s="72">
        <v>1</v>
      </c>
      <c r="M678" s="75">
        <v>0</v>
      </c>
      <c r="N678" s="24">
        <v>0</v>
      </c>
      <c r="O678" s="75">
        <v>0</v>
      </c>
      <c r="P678" s="72">
        <v>0</v>
      </c>
      <c r="Q678" s="25">
        <v>0</v>
      </c>
      <c r="R678" s="72">
        <v>0</v>
      </c>
      <c r="S678" s="73">
        <v>0</v>
      </c>
      <c r="T678" s="73">
        <v>0</v>
      </c>
      <c r="U678" s="73">
        <v>0</v>
      </c>
      <c r="V678" s="73">
        <v>0</v>
      </c>
    </row>
    <row r="679" spans="1:22" ht="75" customHeight="1" x14ac:dyDescent="0.15">
      <c r="A679" s="78">
        <v>7188</v>
      </c>
      <c r="B679" s="78" t="s">
        <v>5931</v>
      </c>
      <c r="C679" s="19" t="s">
        <v>797</v>
      </c>
      <c r="D679" s="19" t="s">
        <v>1285</v>
      </c>
      <c r="E679" s="73" t="s">
        <v>1466</v>
      </c>
      <c r="F679" s="16" t="s">
        <v>1467</v>
      </c>
      <c r="G679" s="16" t="s">
        <v>21</v>
      </c>
      <c r="H679" s="17" t="s">
        <v>18</v>
      </c>
      <c r="I679" s="23">
        <v>0</v>
      </c>
      <c r="J679" s="72">
        <v>0</v>
      </c>
      <c r="K679" s="75">
        <v>1</v>
      </c>
      <c r="L679" s="72">
        <v>1</v>
      </c>
      <c r="M679" s="75">
        <v>0</v>
      </c>
      <c r="N679" s="24">
        <v>0</v>
      </c>
      <c r="O679" s="75">
        <v>0</v>
      </c>
      <c r="P679" s="72">
        <v>0</v>
      </c>
      <c r="Q679" s="25">
        <v>0</v>
      </c>
      <c r="R679" s="72">
        <v>0</v>
      </c>
      <c r="S679" s="73">
        <v>1</v>
      </c>
      <c r="T679" s="73">
        <v>0</v>
      </c>
      <c r="U679" s="73">
        <v>0</v>
      </c>
      <c r="V679" s="73">
        <v>0</v>
      </c>
    </row>
    <row r="680" spans="1:22" ht="75" customHeight="1" x14ac:dyDescent="0.15">
      <c r="A680" s="78">
        <v>7189</v>
      </c>
      <c r="B680" s="78" t="s">
        <v>1468</v>
      </c>
      <c r="C680" s="19" t="s">
        <v>797</v>
      </c>
      <c r="D680" s="19" t="s">
        <v>1285</v>
      </c>
      <c r="E680" s="73" t="s">
        <v>1469</v>
      </c>
      <c r="F680" s="16" t="s">
        <v>1470</v>
      </c>
      <c r="G680" s="16" t="s">
        <v>21</v>
      </c>
      <c r="H680" s="17" t="s">
        <v>51</v>
      </c>
      <c r="I680" s="23">
        <v>0</v>
      </c>
      <c r="J680" s="72">
        <v>0</v>
      </c>
      <c r="K680" s="75">
        <v>0</v>
      </c>
      <c r="L680" s="72">
        <v>0</v>
      </c>
      <c r="M680" s="75">
        <v>0</v>
      </c>
      <c r="N680" s="24">
        <v>0</v>
      </c>
      <c r="O680" s="75">
        <v>0</v>
      </c>
      <c r="P680" s="72">
        <v>0</v>
      </c>
      <c r="Q680" s="25">
        <v>0</v>
      </c>
      <c r="R680" s="72">
        <v>0</v>
      </c>
      <c r="S680" s="73">
        <v>1</v>
      </c>
      <c r="T680" s="73">
        <v>0</v>
      </c>
      <c r="U680" s="73">
        <v>0</v>
      </c>
      <c r="V680" s="73">
        <v>0</v>
      </c>
    </row>
    <row r="681" spans="1:22" ht="75" customHeight="1" x14ac:dyDescent="0.15">
      <c r="A681" s="78">
        <v>7190</v>
      </c>
      <c r="B681" s="78" t="s">
        <v>1471</v>
      </c>
      <c r="C681" s="78" t="s">
        <v>797</v>
      </c>
      <c r="D681" s="78" t="s">
        <v>1285</v>
      </c>
      <c r="E681" s="73" t="s">
        <v>1472</v>
      </c>
      <c r="F681" s="16" t="s">
        <v>1473</v>
      </c>
      <c r="G681" s="16" t="s">
        <v>21</v>
      </c>
      <c r="H681" s="17"/>
      <c r="I681" s="76">
        <v>1</v>
      </c>
      <c r="J681" s="62">
        <v>0</v>
      </c>
      <c r="K681" s="70">
        <v>0</v>
      </c>
      <c r="L681" s="62">
        <v>0</v>
      </c>
      <c r="M681" s="70"/>
      <c r="N681" s="18"/>
      <c r="O681" s="70"/>
      <c r="P681" s="62"/>
      <c r="Q681" s="77"/>
      <c r="R681" s="62"/>
      <c r="S681" s="78">
        <v>0</v>
      </c>
      <c r="T681" s="78">
        <v>0</v>
      </c>
      <c r="U681" s="78">
        <v>0</v>
      </c>
      <c r="V681" s="78"/>
    </row>
    <row r="682" spans="1:22" ht="75" customHeight="1" x14ac:dyDescent="0.15">
      <c r="A682" s="78">
        <v>7191</v>
      </c>
      <c r="B682" s="78" t="s">
        <v>1474</v>
      </c>
      <c r="C682" s="19" t="s">
        <v>797</v>
      </c>
      <c r="D682" s="19" t="s">
        <v>1285</v>
      </c>
      <c r="E682" s="73" t="s">
        <v>1475</v>
      </c>
      <c r="F682" s="16" t="s">
        <v>1476</v>
      </c>
      <c r="G682" s="16" t="s">
        <v>21</v>
      </c>
      <c r="H682" s="17" t="s">
        <v>18</v>
      </c>
      <c r="I682" s="23">
        <v>0</v>
      </c>
      <c r="J682" s="72">
        <v>0</v>
      </c>
      <c r="K682" s="75">
        <v>0</v>
      </c>
      <c r="L682" s="72">
        <v>0</v>
      </c>
      <c r="M682" s="75">
        <v>0</v>
      </c>
      <c r="N682" s="24">
        <v>0</v>
      </c>
      <c r="O682" s="75">
        <v>1</v>
      </c>
      <c r="P682" s="72">
        <v>0</v>
      </c>
      <c r="Q682" s="25">
        <v>0</v>
      </c>
      <c r="R682" s="72">
        <v>0</v>
      </c>
      <c r="S682" s="73">
        <v>0</v>
      </c>
      <c r="T682" s="73">
        <v>0</v>
      </c>
      <c r="U682" s="73">
        <v>0</v>
      </c>
      <c r="V682" s="73">
        <v>0</v>
      </c>
    </row>
    <row r="683" spans="1:22" ht="75" customHeight="1" x14ac:dyDescent="0.15">
      <c r="A683" s="78">
        <v>7192</v>
      </c>
      <c r="B683" s="78" t="s">
        <v>4705</v>
      </c>
      <c r="C683" s="19" t="s">
        <v>797</v>
      </c>
      <c r="D683" s="19" t="s">
        <v>1285</v>
      </c>
      <c r="E683" s="73" t="s">
        <v>4702</v>
      </c>
      <c r="F683" s="16" t="s">
        <v>4703</v>
      </c>
      <c r="G683" s="16" t="s">
        <v>21</v>
      </c>
      <c r="H683" s="17" t="s">
        <v>4704</v>
      </c>
      <c r="I683" s="23">
        <v>1</v>
      </c>
      <c r="J683" s="72">
        <v>1</v>
      </c>
      <c r="K683" s="75">
        <v>0</v>
      </c>
      <c r="L683" s="72">
        <v>0</v>
      </c>
      <c r="M683" s="75">
        <v>0</v>
      </c>
      <c r="N683" s="24">
        <v>0</v>
      </c>
      <c r="O683" s="75">
        <v>0</v>
      </c>
      <c r="P683" s="72">
        <v>0</v>
      </c>
      <c r="Q683" s="25">
        <v>0</v>
      </c>
      <c r="R683" s="72">
        <v>0</v>
      </c>
      <c r="S683" s="73">
        <v>0</v>
      </c>
      <c r="T683" s="73">
        <v>0</v>
      </c>
      <c r="U683" s="73">
        <v>0</v>
      </c>
      <c r="V683" s="73">
        <v>0</v>
      </c>
    </row>
    <row r="684" spans="1:22" ht="75" customHeight="1" x14ac:dyDescent="0.15">
      <c r="A684" s="78">
        <v>7193</v>
      </c>
      <c r="B684" s="78" t="s">
        <v>1477</v>
      </c>
      <c r="C684" s="19" t="s">
        <v>797</v>
      </c>
      <c r="D684" s="19" t="s">
        <v>1285</v>
      </c>
      <c r="E684" s="73" t="s">
        <v>1478</v>
      </c>
      <c r="F684" s="16" t="s">
        <v>1479</v>
      </c>
      <c r="G684" s="16" t="s">
        <v>21</v>
      </c>
      <c r="H684" s="17" t="s">
        <v>18</v>
      </c>
      <c r="I684" s="23">
        <v>0</v>
      </c>
      <c r="J684" s="72">
        <v>0</v>
      </c>
      <c r="K684" s="75">
        <v>0</v>
      </c>
      <c r="L684" s="72">
        <v>0</v>
      </c>
      <c r="M684" s="75">
        <v>0</v>
      </c>
      <c r="N684" s="24">
        <v>0</v>
      </c>
      <c r="O684" s="75">
        <v>0</v>
      </c>
      <c r="P684" s="72">
        <v>0</v>
      </c>
      <c r="Q684" s="25">
        <v>0</v>
      </c>
      <c r="R684" s="72">
        <v>0</v>
      </c>
      <c r="S684" s="73">
        <v>0</v>
      </c>
      <c r="T684" s="73">
        <v>1</v>
      </c>
      <c r="U684" s="73">
        <v>0</v>
      </c>
      <c r="V684" s="73">
        <v>0</v>
      </c>
    </row>
    <row r="685" spans="1:22" ht="75" customHeight="1" x14ac:dyDescent="0.15">
      <c r="A685" s="78">
        <v>7194</v>
      </c>
      <c r="B685" s="78" t="s">
        <v>5911</v>
      </c>
      <c r="C685" s="19" t="s">
        <v>797</v>
      </c>
      <c r="D685" s="19" t="s">
        <v>1285</v>
      </c>
      <c r="E685" s="73" t="s">
        <v>5909</v>
      </c>
      <c r="F685" s="16" t="s">
        <v>5910</v>
      </c>
      <c r="G685" s="16" t="s">
        <v>21</v>
      </c>
      <c r="H685" s="17" t="s">
        <v>5912</v>
      </c>
      <c r="I685" s="23">
        <v>0</v>
      </c>
      <c r="J685" s="72">
        <v>0</v>
      </c>
      <c r="K685" s="75">
        <v>0</v>
      </c>
      <c r="L685" s="72">
        <v>0</v>
      </c>
      <c r="M685" s="75">
        <v>0</v>
      </c>
      <c r="N685" s="24">
        <v>0</v>
      </c>
      <c r="O685" s="75">
        <v>0</v>
      </c>
      <c r="P685" s="72">
        <v>0</v>
      </c>
      <c r="Q685" s="25">
        <v>0</v>
      </c>
      <c r="R685" s="72">
        <v>0</v>
      </c>
      <c r="S685" s="73">
        <v>0</v>
      </c>
      <c r="T685" s="73">
        <v>1</v>
      </c>
      <c r="U685" s="73">
        <v>0</v>
      </c>
      <c r="V685" s="73">
        <v>0</v>
      </c>
    </row>
    <row r="686" spans="1:22" ht="75" customHeight="1" x14ac:dyDescent="0.15">
      <c r="A686" s="78">
        <v>7195</v>
      </c>
      <c r="B686" s="78" t="s">
        <v>1480</v>
      </c>
      <c r="C686" s="19" t="s">
        <v>797</v>
      </c>
      <c r="D686" s="19" t="s">
        <v>1285</v>
      </c>
      <c r="E686" s="73" t="s">
        <v>1481</v>
      </c>
      <c r="F686" s="16" t="s">
        <v>1482</v>
      </c>
      <c r="G686" s="16" t="s">
        <v>24</v>
      </c>
      <c r="H686" s="17"/>
      <c r="I686" s="76">
        <v>1</v>
      </c>
      <c r="J686" s="62">
        <v>1</v>
      </c>
      <c r="K686" s="70">
        <v>0</v>
      </c>
      <c r="L686" s="62">
        <v>0</v>
      </c>
      <c r="M686" s="70"/>
      <c r="N686" s="18"/>
      <c r="O686" s="70"/>
      <c r="P686" s="62"/>
      <c r="Q686" s="77"/>
      <c r="R686" s="62"/>
      <c r="S686" s="78">
        <v>0</v>
      </c>
      <c r="T686" s="78">
        <v>0</v>
      </c>
      <c r="U686" s="78">
        <v>0</v>
      </c>
      <c r="V686" s="78"/>
    </row>
    <row r="687" spans="1:22" ht="95.25" customHeight="1" x14ac:dyDescent="0.15">
      <c r="A687" s="78">
        <v>7196</v>
      </c>
      <c r="B687" s="78" t="s">
        <v>5008</v>
      </c>
      <c r="C687" s="19" t="s">
        <v>797</v>
      </c>
      <c r="D687" s="19" t="s">
        <v>1285</v>
      </c>
      <c r="E687" s="73" t="s">
        <v>5009</v>
      </c>
      <c r="F687" s="16" t="s">
        <v>5010</v>
      </c>
      <c r="G687" s="16" t="s">
        <v>21</v>
      </c>
      <c r="H687" s="17" t="s">
        <v>5011</v>
      </c>
      <c r="I687" s="76">
        <v>0</v>
      </c>
      <c r="J687" s="62">
        <v>0</v>
      </c>
      <c r="K687" s="70">
        <v>0</v>
      </c>
      <c r="L687" s="62">
        <v>0</v>
      </c>
      <c r="M687" s="70">
        <v>0</v>
      </c>
      <c r="N687" s="18">
        <v>0</v>
      </c>
      <c r="O687" s="70">
        <v>0</v>
      </c>
      <c r="P687" s="62">
        <v>0</v>
      </c>
      <c r="Q687" s="77">
        <v>1</v>
      </c>
      <c r="R687" s="62">
        <v>0</v>
      </c>
      <c r="S687" s="78">
        <v>0</v>
      </c>
      <c r="T687" s="78">
        <v>0</v>
      </c>
      <c r="U687" s="78">
        <v>0</v>
      </c>
      <c r="V687" s="78">
        <v>0</v>
      </c>
    </row>
    <row r="688" spans="1:22" ht="75" customHeight="1" x14ac:dyDescent="0.15">
      <c r="A688" s="78">
        <v>7197</v>
      </c>
      <c r="B688" s="78" t="s">
        <v>5606</v>
      </c>
      <c r="C688" s="19" t="s">
        <v>797</v>
      </c>
      <c r="D688" s="19" t="s">
        <v>1285</v>
      </c>
      <c r="E688" s="73" t="s">
        <v>5607</v>
      </c>
      <c r="F688" s="16" t="s">
        <v>1483</v>
      </c>
      <c r="G688" s="16" t="s">
        <v>98</v>
      </c>
      <c r="H688" s="17" t="s">
        <v>18</v>
      </c>
      <c r="I688" s="23">
        <v>1</v>
      </c>
      <c r="J688" s="72">
        <v>1</v>
      </c>
      <c r="K688" s="75">
        <v>1</v>
      </c>
      <c r="L688" s="72">
        <v>0</v>
      </c>
      <c r="M688" s="75">
        <v>0</v>
      </c>
      <c r="N688" s="24">
        <v>0</v>
      </c>
      <c r="O688" s="75">
        <v>0</v>
      </c>
      <c r="P688" s="72">
        <v>0</v>
      </c>
      <c r="Q688" s="25">
        <v>0</v>
      </c>
      <c r="R688" s="72">
        <v>0</v>
      </c>
      <c r="S688" s="73">
        <v>0</v>
      </c>
      <c r="T688" s="73">
        <v>0</v>
      </c>
      <c r="U688" s="73">
        <v>0</v>
      </c>
      <c r="V688" s="73">
        <v>0</v>
      </c>
    </row>
    <row r="689" spans="1:22" ht="75" customHeight="1" x14ac:dyDescent="0.15">
      <c r="A689" s="78">
        <v>7198</v>
      </c>
      <c r="B689" s="78" t="s">
        <v>4701</v>
      </c>
      <c r="C689" s="19" t="s">
        <v>797</v>
      </c>
      <c r="D689" s="19" t="s">
        <v>1285</v>
      </c>
      <c r="E689" s="73" t="s">
        <v>4699</v>
      </c>
      <c r="F689" s="16" t="s">
        <v>4700</v>
      </c>
      <c r="G689" s="16" t="s">
        <v>21</v>
      </c>
      <c r="H689" s="17" t="s">
        <v>18</v>
      </c>
      <c r="I689" s="23">
        <v>0</v>
      </c>
      <c r="J689" s="72">
        <v>0</v>
      </c>
      <c r="K689" s="75">
        <v>1</v>
      </c>
      <c r="L689" s="72">
        <v>0</v>
      </c>
      <c r="M689" s="75">
        <v>0</v>
      </c>
      <c r="N689" s="24">
        <v>0</v>
      </c>
      <c r="O689" s="75">
        <v>0</v>
      </c>
      <c r="P689" s="72">
        <v>0</v>
      </c>
      <c r="Q689" s="25">
        <v>0</v>
      </c>
      <c r="R689" s="72">
        <v>0</v>
      </c>
      <c r="S689" s="73">
        <v>0</v>
      </c>
      <c r="T689" s="73">
        <v>0</v>
      </c>
      <c r="U689" s="73">
        <v>0</v>
      </c>
      <c r="V689" s="73">
        <v>0</v>
      </c>
    </row>
    <row r="690" spans="1:22" ht="75" customHeight="1" x14ac:dyDescent="0.15">
      <c r="A690" s="78">
        <v>7199</v>
      </c>
      <c r="B690" s="78" t="s">
        <v>4116</v>
      </c>
      <c r="C690" s="19" t="s">
        <v>797</v>
      </c>
      <c r="D690" s="19" t="s">
        <v>1285</v>
      </c>
      <c r="E690" s="73" t="s">
        <v>1484</v>
      </c>
      <c r="F690" s="16" t="s">
        <v>1485</v>
      </c>
      <c r="G690" s="16" t="s">
        <v>21</v>
      </c>
      <c r="H690" s="17" t="s">
        <v>18</v>
      </c>
      <c r="I690" s="23">
        <v>1</v>
      </c>
      <c r="J690" s="72">
        <v>0</v>
      </c>
      <c r="K690" s="75">
        <v>1</v>
      </c>
      <c r="L690" s="72">
        <v>1</v>
      </c>
      <c r="M690" s="75">
        <v>0</v>
      </c>
      <c r="N690" s="24">
        <v>0</v>
      </c>
      <c r="O690" s="75">
        <v>0</v>
      </c>
      <c r="P690" s="72">
        <v>0</v>
      </c>
      <c r="Q690" s="25">
        <v>0</v>
      </c>
      <c r="R690" s="72">
        <v>0</v>
      </c>
      <c r="S690" s="73">
        <v>0</v>
      </c>
      <c r="T690" s="73">
        <v>0</v>
      </c>
      <c r="U690" s="73">
        <v>0</v>
      </c>
      <c r="V690" s="73">
        <v>0</v>
      </c>
    </row>
    <row r="691" spans="1:22" ht="75" customHeight="1" x14ac:dyDescent="0.15">
      <c r="A691" s="78">
        <v>7200</v>
      </c>
      <c r="B691" s="78" t="s">
        <v>5002</v>
      </c>
      <c r="C691" s="19" t="s">
        <v>797</v>
      </c>
      <c r="D691" s="19" t="s">
        <v>1285</v>
      </c>
      <c r="E691" s="73" t="s">
        <v>5003</v>
      </c>
      <c r="F691" s="16" t="s">
        <v>5004</v>
      </c>
      <c r="G691" s="16" t="s">
        <v>21</v>
      </c>
      <c r="H691" s="17" t="s">
        <v>51</v>
      </c>
      <c r="I691" s="23">
        <v>0</v>
      </c>
      <c r="J691" s="72">
        <v>0</v>
      </c>
      <c r="K691" s="75">
        <v>1</v>
      </c>
      <c r="L691" s="72">
        <v>0</v>
      </c>
      <c r="M691" s="75">
        <v>0</v>
      </c>
      <c r="N691" s="24">
        <v>0</v>
      </c>
      <c r="O691" s="75">
        <v>0</v>
      </c>
      <c r="P691" s="72">
        <v>0</v>
      </c>
      <c r="Q691" s="25">
        <v>0</v>
      </c>
      <c r="R691" s="72">
        <v>0</v>
      </c>
      <c r="S691" s="73">
        <v>0</v>
      </c>
      <c r="T691" s="73">
        <v>0</v>
      </c>
      <c r="U691" s="73">
        <v>0</v>
      </c>
      <c r="V691" s="73">
        <v>0</v>
      </c>
    </row>
    <row r="692" spans="1:22" ht="75" customHeight="1" x14ac:dyDescent="0.15">
      <c r="A692" s="78">
        <v>7201</v>
      </c>
      <c r="B692" s="78" t="s">
        <v>5919</v>
      </c>
      <c r="C692" s="19" t="s">
        <v>797</v>
      </c>
      <c r="D692" s="19" t="s">
        <v>1285</v>
      </c>
      <c r="E692" s="73" t="s">
        <v>5917</v>
      </c>
      <c r="F692" s="16" t="s">
        <v>5918</v>
      </c>
      <c r="G692" s="16" t="s">
        <v>21</v>
      </c>
      <c r="H692" s="17" t="s">
        <v>18</v>
      </c>
      <c r="I692" s="23">
        <v>0</v>
      </c>
      <c r="J692" s="72">
        <v>0</v>
      </c>
      <c r="K692" s="75">
        <v>1</v>
      </c>
      <c r="L692" s="72">
        <v>0</v>
      </c>
      <c r="M692" s="75">
        <v>0</v>
      </c>
      <c r="N692" s="24">
        <v>0</v>
      </c>
      <c r="O692" s="75">
        <v>0</v>
      </c>
      <c r="P692" s="72">
        <v>0</v>
      </c>
      <c r="Q692" s="25">
        <v>0</v>
      </c>
      <c r="R692" s="72">
        <v>0</v>
      </c>
      <c r="S692" s="73">
        <v>0</v>
      </c>
      <c r="T692" s="73">
        <v>0</v>
      </c>
      <c r="U692" s="73">
        <v>0</v>
      </c>
      <c r="V692" s="73">
        <v>0</v>
      </c>
    </row>
    <row r="693" spans="1:22" ht="75" customHeight="1" x14ac:dyDescent="0.15">
      <c r="A693" s="78">
        <v>7202</v>
      </c>
      <c r="B693" s="78" t="s">
        <v>1486</v>
      </c>
      <c r="C693" s="19" t="s">
        <v>797</v>
      </c>
      <c r="D693" s="19" t="s">
        <v>1285</v>
      </c>
      <c r="E693" s="73" t="s">
        <v>1487</v>
      </c>
      <c r="F693" s="16" t="s">
        <v>1488</v>
      </c>
      <c r="G693" s="16" t="s">
        <v>21</v>
      </c>
      <c r="H693" s="17" t="s">
        <v>18</v>
      </c>
      <c r="I693" s="23">
        <v>0</v>
      </c>
      <c r="J693" s="72">
        <v>0</v>
      </c>
      <c r="K693" s="75">
        <v>1</v>
      </c>
      <c r="L693" s="72">
        <v>0</v>
      </c>
      <c r="M693" s="75">
        <v>0</v>
      </c>
      <c r="N693" s="24">
        <v>0</v>
      </c>
      <c r="O693" s="75">
        <v>0</v>
      </c>
      <c r="P693" s="72">
        <v>0</v>
      </c>
      <c r="Q693" s="25">
        <v>0</v>
      </c>
      <c r="R693" s="72">
        <v>0</v>
      </c>
      <c r="S693" s="73">
        <v>0</v>
      </c>
      <c r="T693" s="73">
        <v>0</v>
      </c>
      <c r="U693" s="73">
        <v>0</v>
      </c>
      <c r="V693" s="73">
        <v>0</v>
      </c>
    </row>
    <row r="694" spans="1:22" ht="75" customHeight="1" x14ac:dyDescent="0.15">
      <c r="A694" s="78">
        <v>7203</v>
      </c>
      <c r="B694" s="78" t="s">
        <v>1489</v>
      </c>
      <c r="C694" s="78" t="s">
        <v>797</v>
      </c>
      <c r="D694" s="78" t="s">
        <v>1285</v>
      </c>
      <c r="E694" s="73" t="s">
        <v>1490</v>
      </c>
      <c r="F694" s="16" t="s">
        <v>1491</v>
      </c>
      <c r="G694" s="16" t="s">
        <v>20</v>
      </c>
      <c r="H694" s="17"/>
      <c r="I694" s="76">
        <v>1</v>
      </c>
      <c r="J694" s="62">
        <v>0</v>
      </c>
      <c r="K694" s="70">
        <v>0</v>
      </c>
      <c r="L694" s="62">
        <v>0</v>
      </c>
      <c r="M694" s="70"/>
      <c r="N694" s="18"/>
      <c r="O694" s="70"/>
      <c r="P694" s="62"/>
      <c r="Q694" s="77"/>
      <c r="R694" s="62"/>
      <c r="S694" s="78">
        <v>0</v>
      </c>
      <c r="T694" s="78">
        <v>0</v>
      </c>
      <c r="U694" s="78">
        <v>0</v>
      </c>
      <c r="V694" s="78"/>
    </row>
    <row r="695" spans="1:22" ht="75" customHeight="1" x14ac:dyDescent="0.15">
      <c r="A695" s="78">
        <v>7204</v>
      </c>
      <c r="B695" s="78" t="s">
        <v>1492</v>
      </c>
      <c r="C695" s="78" t="s">
        <v>797</v>
      </c>
      <c r="D695" s="78" t="s">
        <v>1285</v>
      </c>
      <c r="E695" s="73" t="s">
        <v>1493</v>
      </c>
      <c r="F695" s="16" t="s">
        <v>1494</v>
      </c>
      <c r="G695" s="16" t="s">
        <v>106</v>
      </c>
      <c r="H695" s="17" t="s">
        <v>18</v>
      </c>
      <c r="I695" s="76">
        <v>0</v>
      </c>
      <c r="J695" s="62">
        <v>0</v>
      </c>
      <c r="K695" s="70">
        <v>1</v>
      </c>
      <c r="L695" s="62">
        <v>1</v>
      </c>
      <c r="M695" s="70">
        <v>0</v>
      </c>
      <c r="N695" s="18">
        <v>0</v>
      </c>
      <c r="O695" s="70">
        <v>0</v>
      </c>
      <c r="P695" s="62">
        <v>0</v>
      </c>
      <c r="Q695" s="77">
        <v>0</v>
      </c>
      <c r="R695" s="62">
        <v>0</v>
      </c>
      <c r="S695" s="78">
        <v>0</v>
      </c>
      <c r="T695" s="78">
        <v>0</v>
      </c>
      <c r="U695" s="78">
        <v>0</v>
      </c>
      <c r="V695" s="78">
        <v>0</v>
      </c>
    </row>
    <row r="696" spans="1:22" ht="75" customHeight="1" x14ac:dyDescent="0.15">
      <c r="A696" s="78">
        <v>7205</v>
      </c>
      <c r="B696" s="78" t="s">
        <v>5922</v>
      </c>
      <c r="C696" s="78" t="s">
        <v>797</v>
      </c>
      <c r="D696" s="78" t="s">
        <v>1285</v>
      </c>
      <c r="E696" s="73" t="s">
        <v>5920</v>
      </c>
      <c r="F696" s="16" t="s">
        <v>5921</v>
      </c>
      <c r="G696" s="16" t="s">
        <v>21</v>
      </c>
      <c r="H696" s="17" t="s">
        <v>18</v>
      </c>
      <c r="I696" s="76">
        <v>1</v>
      </c>
      <c r="J696" s="62">
        <v>0</v>
      </c>
      <c r="K696" s="70">
        <v>0</v>
      </c>
      <c r="L696" s="62">
        <v>0</v>
      </c>
      <c r="M696" s="70">
        <v>0</v>
      </c>
      <c r="N696" s="18">
        <v>0</v>
      </c>
      <c r="O696" s="70">
        <v>0</v>
      </c>
      <c r="P696" s="62">
        <v>0</v>
      </c>
      <c r="Q696" s="77">
        <v>0</v>
      </c>
      <c r="R696" s="62">
        <v>0</v>
      </c>
      <c r="S696" s="78">
        <v>0</v>
      </c>
      <c r="T696" s="78">
        <v>0</v>
      </c>
      <c r="U696" s="78">
        <v>0</v>
      </c>
      <c r="V696" s="78">
        <v>0</v>
      </c>
    </row>
    <row r="697" spans="1:22" ht="75" customHeight="1" x14ac:dyDescent="0.15">
      <c r="A697" s="78">
        <v>7206</v>
      </c>
      <c r="B697" s="78" t="s">
        <v>1495</v>
      </c>
      <c r="C697" s="19" t="s">
        <v>797</v>
      </c>
      <c r="D697" s="19" t="s">
        <v>1285</v>
      </c>
      <c r="E697" s="73" t="s">
        <v>1496</v>
      </c>
      <c r="F697" s="16" t="s">
        <v>1497</v>
      </c>
      <c r="G697" s="16" t="s">
        <v>21</v>
      </c>
      <c r="H697" s="17" t="s">
        <v>18</v>
      </c>
      <c r="I697" s="23">
        <v>0</v>
      </c>
      <c r="J697" s="72">
        <v>0</v>
      </c>
      <c r="K697" s="75">
        <v>1</v>
      </c>
      <c r="L697" s="72">
        <v>0</v>
      </c>
      <c r="M697" s="75">
        <v>0</v>
      </c>
      <c r="N697" s="24">
        <v>0</v>
      </c>
      <c r="O697" s="75">
        <v>0</v>
      </c>
      <c r="P697" s="72">
        <v>0</v>
      </c>
      <c r="Q697" s="25">
        <v>0</v>
      </c>
      <c r="R697" s="72">
        <v>0</v>
      </c>
      <c r="S697" s="73">
        <v>0</v>
      </c>
      <c r="T697" s="73">
        <v>0</v>
      </c>
      <c r="U697" s="73">
        <v>0</v>
      </c>
      <c r="V697" s="73">
        <v>0</v>
      </c>
    </row>
    <row r="698" spans="1:22" ht="75" customHeight="1" x14ac:dyDescent="0.15">
      <c r="A698" s="78">
        <v>7207</v>
      </c>
      <c r="B698" s="78" t="s">
        <v>1498</v>
      </c>
      <c r="C698" s="78" t="s">
        <v>797</v>
      </c>
      <c r="D698" s="78" t="s">
        <v>1285</v>
      </c>
      <c r="E698" s="73" t="s">
        <v>1499</v>
      </c>
      <c r="F698" s="16" t="s">
        <v>1500</v>
      </c>
      <c r="G698" s="16" t="s">
        <v>24</v>
      </c>
      <c r="H698" s="17"/>
      <c r="I698" s="76">
        <v>0</v>
      </c>
      <c r="J698" s="62">
        <v>0</v>
      </c>
      <c r="K698" s="70">
        <v>0</v>
      </c>
      <c r="L698" s="62">
        <v>0</v>
      </c>
      <c r="M698" s="70"/>
      <c r="N698" s="18"/>
      <c r="O698" s="70"/>
      <c r="P698" s="62"/>
      <c r="Q698" s="77"/>
      <c r="R698" s="62"/>
      <c r="S698" s="78">
        <v>0</v>
      </c>
      <c r="T698" s="78">
        <v>1</v>
      </c>
      <c r="U698" s="78">
        <v>0</v>
      </c>
      <c r="V698" s="78"/>
    </row>
    <row r="699" spans="1:22" ht="75" customHeight="1" x14ac:dyDescent="0.15">
      <c r="A699" s="78">
        <v>7208</v>
      </c>
      <c r="B699" s="78" t="s">
        <v>4978</v>
      </c>
      <c r="C699" s="78" t="s">
        <v>797</v>
      </c>
      <c r="D699" s="78" t="s">
        <v>1285</v>
      </c>
      <c r="E699" s="73" t="s">
        <v>4979</v>
      </c>
      <c r="F699" s="16" t="s">
        <v>4980</v>
      </c>
      <c r="G699" s="16" t="s">
        <v>21</v>
      </c>
      <c r="H699" s="17" t="s">
        <v>18</v>
      </c>
      <c r="I699" s="76">
        <v>1</v>
      </c>
      <c r="J699" s="62">
        <v>1</v>
      </c>
      <c r="K699" s="70">
        <v>0</v>
      </c>
      <c r="L699" s="62">
        <v>0</v>
      </c>
      <c r="M699" s="70">
        <v>0</v>
      </c>
      <c r="N699" s="18">
        <v>0</v>
      </c>
      <c r="O699" s="70">
        <v>0</v>
      </c>
      <c r="P699" s="62">
        <v>0</v>
      </c>
      <c r="Q699" s="77">
        <v>0</v>
      </c>
      <c r="R699" s="62">
        <v>0</v>
      </c>
      <c r="S699" s="78">
        <v>0</v>
      </c>
      <c r="T699" s="78">
        <v>0</v>
      </c>
      <c r="U699" s="78">
        <v>0</v>
      </c>
      <c r="V699" s="78">
        <v>0</v>
      </c>
    </row>
    <row r="700" spans="1:22" ht="75" customHeight="1" x14ac:dyDescent="0.15">
      <c r="A700" s="78">
        <v>7209</v>
      </c>
      <c r="B700" s="78" t="s">
        <v>1501</v>
      </c>
      <c r="C700" s="19" t="s">
        <v>797</v>
      </c>
      <c r="D700" s="19" t="s">
        <v>1285</v>
      </c>
      <c r="E700" s="73" t="s">
        <v>1502</v>
      </c>
      <c r="F700" s="16" t="s">
        <v>1503</v>
      </c>
      <c r="G700" s="16" t="s">
        <v>21</v>
      </c>
      <c r="H700" s="17" t="s">
        <v>43</v>
      </c>
      <c r="I700" s="23">
        <v>1</v>
      </c>
      <c r="J700" s="72">
        <v>0</v>
      </c>
      <c r="K700" s="75">
        <v>0</v>
      </c>
      <c r="L700" s="72">
        <v>0</v>
      </c>
      <c r="M700" s="75"/>
      <c r="N700" s="24"/>
      <c r="O700" s="75">
        <v>0</v>
      </c>
      <c r="P700" s="72">
        <v>0</v>
      </c>
      <c r="Q700" s="25">
        <v>0</v>
      </c>
      <c r="R700" s="72">
        <v>0</v>
      </c>
      <c r="S700" s="73">
        <v>0</v>
      </c>
      <c r="T700" s="73">
        <v>0</v>
      </c>
      <c r="U700" s="73">
        <v>0</v>
      </c>
      <c r="V700" s="73">
        <v>0</v>
      </c>
    </row>
    <row r="701" spans="1:22" ht="75" customHeight="1" x14ac:dyDescent="0.15">
      <c r="A701" s="78">
        <v>7210</v>
      </c>
      <c r="B701" s="78" t="s">
        <v>1504</v>
      </c>
      <c r="C701" s="19" t="s">
        <v>797</v>
      </c>
      <c r="D701" s="19" t="s">
        <v>1285</v>
      </c>
      <c r="E701" s="73" t="s">
        <v>1505</v>
      </c>
      <c r="F701" s="16" t="s">
        <v>1506</v>
      </c>
      <c r="G701" s="16" t="s">
        <v>20</v>
      </c>
      <c r="H701" s="17"/>
      <c r="I701" s="23"/>
      <c r="J701" s="72"/>
      <c r="K701" s="75">
        <v>1</v>
      </c>
      <c r="L701" s="72">
        <v>1</v>
      </c>
      <c r="M701" s="75"/>
      <c r="N701" s="24"/>
      <c r="O701" s="75"/>
      <c r="P701" s="72"/>
      <c r="Q701" s="25"/>
      <c r="R701" s="72"/>
      <c r="S701" s="73"/>
      <c r="T701" s="73"/>
      <c r="U701" s="73"/>
      <c r="V701" s="73"/>
    </row>
    <row r="702" spans="1:22" ht="75" customHeight="1" x14ac:dyDescent="0.15">
      <c r="A702" s="78">
        <v>7211</v>
      </c>
      <c r="B702" s="78" t="s">
        <v>4115</v>
      </c>
      <c r="C702" s="19" t="s">
        <v>797</v>
      </c>
      <c r="D702" s="19" t="s">
        <v>1285</v>
      </c>
      <c r="E702" s="73" t="s">
        <v>4113</v>
      </c>
      <c r="F702" s="16" t="s">
        <v>4114</v>
      </c>
      <c r="G702" s="16" t="s">
        <v>21</v>
      </c>
      <c r="H702" s="17" t="s">
        <v>18</v>
      </c>
      <c r="I702" s="23">
        <v>1</v>
      </c>
      <c r="J702" s="72">
        <v>1</v>
      </c>
      <c r="K702" s="75">
        <v>0</v>
      </c>
      <c r="L702" s="72">
        <v>0</v>
      </c>
      <c r="M702" s="75">
        <v>0</v>
      </c>
      <c r="N702" s="24">
        <v>0</v>
      </c>
      <c r="O702" s="75">
        <v>0</v>
      </c>
      <c r="P702" s="72">
        <v>0</v>
      </c>
      <c r="Q702" s="25">
        <v>0</v>
      </c>
      <c r="R702" s="72">
        <v>0</v>
      </c>
      <c r="S702" s="73">
        <v>0</v>
      </c>
      <c r="T702" s="73">
        <v>0</v>
      </c>
      <c r="U702" s="73">
        <v>0</v>
      </c>
      <c r="V702" s="73">
        <v>0</v>
      </c>
    </row>
    <row r="703" spans="1:22" ht="75" customHeight="1" x14ac:dyDescent="0.15">
      <c r="A703" s="78">
        <v>7212</v>
      </c>
      <c r="B703" s="78" t="s">
        <v>1507</v>
      </c>
      <c r="C703" s="19" t="s">
        <v>797</v>
      </c>
      <c r="D703" s="19" t="s">
        <v>1285</v>
      </c>
      <c r="E703" s="73" t="s">
        <v>1508</v>
      </c>
      <c r="F703" s="16" t="s">
        <v>1509</v>
      </c>
      <c r="G703" s="16" t="s">
        <v>21</v>
      </c>
      <c r="H703" s="17" t="s">
        <v>43</v>
      </c>
      <c r="I703" s="23">
        <v>0</v>
      </c>
      <c r="J703" s="72">
        <v>0</v>
      </c>
      <c r="K703" s="75">
        <v>0</v>
      </c>
      <c r="L703" s="72">
        <v>0</v>
      </c>
      <c r="M703" s="75">
        <v>0</v>
      </c>
      <c r="N703" s="24">
        <v>0</v>
      </c>
      <c r="O703" s="75">
        <v>0</v>
      </c>
      <c r="P703" s="72">
        <v>0</v>
      </c>
      <c r="Q703" s="25">
        <v>1</v>
      </c>
      <c r="R703" s="72">
        <v>0</v>
      </c>
      <c r="S703" s="73">
        <v>0</v>
      </c>
      <c r="T703" s="73">
        <v>0</v>
      </c>
      <c r="U703" s="73">
        <v>0</v>
      </c>
      <c r="V703" s="73">
        <v>0</v>
      </c>
    </row>
    <row r="704" spans="1:22" ht="75" customHeight="1" x14ac:dyDescent="0.15">
      <c r="A704" s="78">
        <v>7213</v>
      </c>
      <c r="B704" s="78" t="s">
        <v>5913</v>
      </c>
      <c r="C704" s="19" t="s">
        <v>797</v>
      </c>
      <c r="D704" s="19" t="s">
        <v>1285</v>
      </c>
      <c r="E704" s="73" t="s">
        <v>4988</v>
      </c>
      <c r="F704" s="16" t="s">
        <v>4989</v>
      </c>
      <c r="G704" s="16" t="s">
        <v>4417</v>
      </c>
      <c r="H704" s="17" t="s">
        <v>4990</v>
      </c>
      <c r="I704" s="23">
        <v>1</v>
      </c>
      <c r="J704" s="72">
        <v>1</v>
      </c>
      <c r="K704" s="75">
        <v>1</v>
      </c>
      <c r="L704" s="72">
        <v>0</v>
      </c>
      <c r="M704" s="75">
        <v>0</v>
      </c>
      <c r="N704" s="24">
        <v>0</v>
      </c>
      <c r="O704" s="75">
        <v>0</v>
      </c>
      <c r="P704" s="72">
        <v>0</v>
      </c>
      <c r="Q704" s="25">
        <v>0</v>
      </c>
      <c r="R704" s="72">
        <v>0</v>
      </c>
      <c r="S704" s="73">
        <v>0</v>
      </c>
      <c r="T704" s="73">
        <v>0</v>
      </c>
      <c r="U704" s="73">
        <v>0</v>
      </c>
      <c r="V704" s="73">
        <v>0</v>
      </c>
    </row>
    <row r="705" spans="1:22" ht="75" customHeight="1" x14ac:dyDescent="0.15">
      <c r="A705" s="78">
        <v>7214</v>
      </c>
      <c r="B705" s="78" t="s">
        <v>1510</v>
      </c>
      <c r="C705" s="19" t="s">
        <v>797</v>
      </c>
      <c r="D705" s="19" t="s">
        <v>1285</v>
      </c>
      <c r="E705" s="73" t="s">
        <v>1511</v>
      </c>
      <c r="F705" s="16" t="s">
        <v>1512</v>
      </c>
      <c r="G705" s="16" t="s">
        <v>21</v>
      </c>
      <c r="H705" s="17" t="s">
        <v>18</v>
      </c>
      <c r="I705" s="23">
        <v>0</v>
      </c>
      <c r="J705" s="72">
        <v>0</v>
      </c>
      <c r="K705" s="75">
        <v>1</v>
      </c>
      <c r="L705" s="72">
        <v>0</v>
      </c>
      <c r="M705" s="75">
        <v>0</v>
      </c>
      <c r="N705" s="24">
        <v>0</v>
      </c>
      <c r="O705" s="75">
        <v>0</v>
      </c>
      <c r="P705" s="72">
        <v>0</v>
      </c>
      <c r="Q705" s="25">
        <v>0</v>
      </c>
      <c r="R705" s="72">
        <v>0</v>
      </c>
      <c r="S705" s="73">
        <v>0</v>
      </c>
      <c r="T705" s="73">
        <v>0</v>
      </c>
      <c r="U705" s="73">
        <v>0</v>
      </c>
      <c r="V705" s="73">
        <v>0</v>
      </c>
    </row>
    <row r="706" spans="1:22" ht="75" customHeight="1" x14ac:dyDescent="0.15">
      <c r="A706" s="78">
        <v>7215</v>
      </c>
      <c r="B706" s="78" t="s">
        <v>1513</v>
      </c>
      <c r="C706" s="78" t="s">
        <v>797</v>
      </c>
      <c r="D706" s="78" t="s">
        <v>1285</v>
      </c>
      <c r="E706" s="73" t="s">
        <v>1514</v>
      </c>
      <c r="F706" s="16" t="s">
        <v>1515</v>
      </c>
      <c r="G706" s="16" t="s">
        <v>24</v>
      </c>
      <c r="H706" s="17" t="s">
        <v>74</v>
      </c>
      <c r="I706" s="76">
        <v>0</v>
      </c>
      <c r="J706" s="62">
        <v>0</v>
      </c>
      <c r="K706" s="70">
        <v>0</v>
      </c>
      <c r="L706" s="62">
        <v>0</v>
      </c>
      <c r="M706" s="70"/>
      <c r="N706" s="18"/>
      <c r="O706" s="70"/>
      <c r="P706" s="62"/>
      <c r="Q706" s="77"/>
      <c r="R706" s="62"/>
      <c r="S706" s="78">
        <v>1</v>
      </c>
      <c r="T706" s="78">
        <v>0</v>
      </c>
      <c r="U706" s="78">
        <v>0</v>
      </c>
      <c r="V706" s="78"/>
    </row>
    <row r="707" spans="1:22" ht="75" customHeight="1" x14ac:dyDescent="0.15">
      <c r="A707" s="78">
        <v>7216</v>
      </c>
      <c r="B707" s="78" t="s">
        <v>4119</v>
      </c>
      <c r="C707" s="78" t="s">
        <v>797</v>
      </c>
      <c r="D707" s="78" t="s">
        <v>1285</v>
      </c>
      <c r="E707" s="73" t="s">
        <v>4117</v>
      </c>
      <c r="F707" s="16" t="s">
        <v>4118</v>
      </c>
      <c r="G707" s="16" t="s">
        <v>21</v>
      </c>
      <c r="H707" s="17" t="s">
        <v>18</v>
      </c>
      <c r="I707" s="76">
        <v>0</v>
      </c>
      <c r="J707" s="62">
        <v>0</v>
      </c>
      <c r="K707" s="70">
        <v>1</v>
      </c>
      <c r="L707" s="62">
        <v>1</v>
      </c>
      <c r="M707" s="70">
        <v>0</v>
      </c>
      <c r="N707" s="18">
        <v>0</v>
      </c>
      <c r="O707" s="70">
        <v>0</v>
      </c>
      <c r="P707" s="62">
        <v>0</v>
      </c>
      <c r="Q707" s="77">
        <v>0</v>
      </c>
      <c r="R707" s="62">
        <v>0</v>
      </c>
      <c r="S707" s="78">
        <v>0</v>
      </c>
      <c r="T707" s="78">
        <v>0</v>
      </c>
      <c r="U707" s="78">
        <v>0</v>
      </c>
      <c r="V707" s="78">
        <v>0</v>
      </c>
    </row>
    <row r="708" spans="1:22" ht="75" customHeight="1" x14ac:dyDescent="0.15">
      <c r="A708" s="78">
        <v>7217</v>
      </c>
      <c r="B708" s="78" t="s">
        <v>1516</v>
      </c>
      <c r="C708" s="78" t="s">
        <v>797</v>
      </c>
      <c r="D708" s="78" t="s">
        <v>1285</v>
      </c>
      <c r="E708" s="73" t="s">
        <v>1517</v>
      </c>
      <c r="F708" s="16" t="s">
        <v>1518</v>
      </c>
      <c r="G708" s="16" t="s">
        <v>21</v>
      </c>
      <c r="H708" s="17" t="s">
        <v>1519</v>
      </c>
      <c r="I708" s="76">
        <v>0</v>
      </c>
      <c r="J708" s="62">
        <v>0</v>
      </c>
      <c r="K708" s="70">
        <v>1</v>
      </c>
      <c r="L708" s="62">
        <v>1</v>
      </c>
      <c r="M708" s="70"/>
      <c r="N708" s="18"/>
      <c r="O708" s="70"/>
      <c r="P708" s="62"/>
      <c r="Q708" s="77"/>
      <c r="R708" s="62"/>
      <c r="S708" s="78">
        <v>0</v>
      </c>
      <c r="T708" s="78">
        <v>0</v>
      </c>
      <c r="U708" s="78">
        <v>0</v>
      </c>
      <c r="V708" s="78"/>
    </row>
    <row r="709" spans="1:22" ht="75" customHeight="1" x14ac:dyDescent="0.15">
      <c r="A709" s="78">
        <v>7218</v>
      </c>
      <c r="B709" s="78" t="s">
        <v>1520</v>
      </c>
      <c r="C709" s="19" t="s">
        <v>797</v>
      </c>
      <c r="D709" s="19" t="s">
        <v>1285</v>
      </c>
      <c r="E709" s="73" t="s">
        <v>1521</v>
      </c>
      <c r="F709" s="16" t="s">
        <v>1522</v>
      </c>
      <c r="G709" s="16" t="s">
        <v>21</v>
      </c>
      <c r="H709" s="17" t="s">
        <v>32</v>
      </c>
      <c r="I709" s="23">
        <v>0</v>
      </c>
      <c r="J709" s="72">
        <v>0</v>
      </c>
      <c r="K709" s="75">
        <v>1</v>
      </c>
      <c r="L709" s="72">
        <v>0</v>
      </c>
      <c r="M709" s="75">
        <v>0</v>
      </c>
      <c r="N709" s="24">
        <v>0</v>
      </c>
      <c r="O709" s="75">
        <v>0</v>
      </c>
      <c r="P709" s="72">
        <v>0</v>
      </c>
      <c r="Q709" s="25">
        <v>0</v>
      </c>
      <c r="R709" s="72">
        <v>0</v>
      </c>
      <c r="S709" s="73">
        <v>0</v>
      </c>
      <c r="T709" s="73">
        <v>0</v>
      </c>
      <c r="U709" s="73">
        <v>0</v>
      </c>
      <c r="V709" s="73">
        <v>0</v>
      </c>
    </row>
    <row r="710" spans="1:22" ht="75" customHeight="1" x14ac:dyDescent="0.15">
      <c r="A710" s="78">
        <v>7219</v>
      </c>
      <c r="B710" s="78" t="s">
        <v>1523</v>
      </c>
      <c r="C710" s="47" t="s">
        <v>797</v>
      </c>
      <c r="D710" s="48" t="s">
        <v>1285</v>
      </c>
      <c r="E710" s="49" t="s">
        <v>1524</v>
      </c>
      <c r="F710" s="31" t="s">
        <v>1525</v>
      </c>
      <c r="G710" s="32" t="s">
        <v>1526</v>
      </c>
      <c r="H710" s="33"/>
      <c r="I710" s="76">
        <v>0</v>
      </c>
      <c r="J710" s="62">
        <v>0</v>
      </c>
      <c r="K710" s="70">
        <v>1</v>
      </c>
      <c r="L710" s="62">
        <v>1</v>
      </c>
      <c r="M710" s="70"/>
      <c r="N710" s="18"/>
      <c r="O710" s="70"/>
      <c r="P710" s="62"/>
      <c r="Q710" s="77"/>
      <c r="R710" s="62"/>
      <c r="S710" s="78"/>
      <c r="T710" s="78"/>
      <c r="U710" s="78"/>
      <c r="V710" s="78"/>
    </row>
    <row r="711" spans="1:22" ht="75" customHeight="1" x14ac:dyDescent="0.15">
      <c r="A711" s="78">
        <v>7220</v>
      </c>
      <c r="B711" s="78" t="s">
        <v>1527</v>
      </c>
      <c r="C711" s="19" t="s">
        <v>797</v>
      </c>
      <c r="D711" s="19" t="s">
        <v>1285</v>
      </c>
      <c r="E711" s="73" t="s">
        <v>1528</v>
      </c>
      <c r="F711" s="16" t="s">
        <v>1529</v>
      </c>
      <c r="G711" s="16" t="s">
        <v>21</v>
      </c>
      <c r="H711" s="17" t="s">
        <v>1530</v>
      </c>
      <c r="I711" s="76">
        <v>0</v>
      </c>
      <c r="J711" s="62">
        <v>0</v>
      </c>
      <c r="K711" s="70">
        <v>1</v>
      </c>
      <c r="L711" s="62">
        <v>1</v>
      </c>
      <c r="M711" s="70"/>
      <c r="N711" s="18"/>
      <c r="O711" s="70"/>
      <c r="P711" s="62"/>
      <c r="Q711" s="77"/>
      <c r="R711" s="62"/>
      <c r="S711" s="78">
        <v>0</v>
      </c>
      <c r="T711" s="78">
        <v>0</v>
      </c>
      <c r="U711" s="78">
        <v>0</v>
      </c>
      <c r="V711" s="78"/>
    </row>
    <row r="712" spans="1:22" ht="75" customHeight="1" x14ac:dyDescent="0.15">
      <c r="A712" s="78">
        <v>7221</v>
      </c>
      <c r="B712" s="78" t="s">
        <v>1531</v>
      </c>
      <c r="C712" s="19" t="s">
        <v>797</v>
      </c>
      <c r="D712" s="19" t="s">
        <v>1285</v>
      </c>
      <c r="E712" s="73" t="s">
        <v>1532</v>
      </c>
      <c r="F712" s="16" t="s">
        <v>1533</v>
      </c>
      <c r="G712" s="16" t="s">
        <v>20</v>
      </c>
      <c r="H712" s="17" t="s">
        <v>18</v>
      </c>
      <c r="I712" s="76">
        <v>0</v>
      </c>
      <c r="J712" s="62">
        <v>0</v>
      </c>
      <c r="K712" s="70">
        <v>1</v>
      </c>
      <c r="L712" s="62">
        <v>0</v>
      </c>
      <c r="M712" s="70">
        <v>0</v>
      </c>
      <c r="N712" s="18">
        <v>0</v>
      </c>
      <c r="O712" s="70">
        <v>0</v>
      </c>
      <c r="P712" s="62">
        <v>0</v>
      </c>
      <c r="Q712" s="77">
        <v>0</v>
      </c>
      <c r="R712" s="62">
        <v>0</v>
      </c>
      <c r="S712" s="78">
        <v>0</v>
      </c>
      <c r="T712" s="78">
        <v>0</v>
      </c>
      <c r="U712" s="78">
        <v>0</v>
      </c>
      <c r="V712" s="78">
        <v>0</v>
      </c>
    </row>
    <row r="713" spans="1:22" ht="75" customHeight="1" x14ac:dyDescent="0.15">
      <c r="A713" s="78">
        <v>7222</v>
      </c>
      <c r="B713" s="78" t="s">
        <v>4698</v>
      </c>
      <c r="C713" s="19" t="s">
        <v>797</v>
      </c>
      <c r="D713" s="19" t="s">
        <v>1285</v>
      </c>
      <c r="E713" s="73" t="s">
        <v>4696</v>
      </c>
      <c r="F713" s="16" t="s">
        <v>4697</v>
      </c>
      <c r="G713" s="16" t="s">
        <v>21</v>
      </c>
      <c r="H713" s="17" t="s">
        <v>18</v>
      </c>
      <c r="I713" s="76">
        <v>1</v>
      </c>
      <c r="J713" s="62">
        <v>1</v>
      </c>
      <c r="K713" s="70">
        <v>0</v>
      </c>
      <c r="L713" s="62">
        <v>0</v>
      </c>
      <c r="M713" s="70">
        <v>0</v>
      </c>
      <c r="N713" s="18">
        <v>0</v>
      </c>
      <c r="O713" s="70">
        <v>0</v>
      </c>
      <c r="P713" s="62">
        <v>0</v>
      </c>
      <c r="Q713" s="77">
        <v>0</v>
      </c>
      <c r="R713" s="62">
        <v>0</v>
      </c>
      <c r="S713" s="78">
        <v>0</v>
      </c>
      <c r="T713" s="78">
        <v>0</v>
      </c>
      <c r="U713" s="78">
        <v>0</v>
      </c>
      <c r="V713" s="78">
        <v>0</v>
      </c>
    </row>
    <row r="714" spans="1:22" ht="75" customHeight="1" x14ac:dyDescent="0.15">
      <c r="A714" s="78">
        <v>7223</v>
      </c>
      <c r="B714" s="78" t="s">
        <v>1534</v>
      </c>
      <c r="C714" s="19" t="s">
        <v>797</v>
      </c>
      <c r="D714" s="19" t="s">
        <v>1285</v>
      </c>
      <c r="E714" s="73" t="s">
        <v>1535</v>
      </c>
      <c r="F714" s="16" t="s">
        <v>1536</v>
      </c>
      <c r="G714" s="16" t="s">
        <v>21</v>
      </c>
      <c r="H714" s="17" t="s">
        <v>18</v>
      </c>
      <c r="I714" s="23">
        <v>1</v>
      </c>
      <c r="J714" s="72">
        <v>1</v>
      </c>
      <c r="K714" s="75">
        <v>0</v>
      </c>
      <c r="L714" s="72">
        <v>0</v>
      </c>
      <c r="M714" s="75">
        <v>0</v>
      </c>
      <c r="N714" s="24">
        <v>0</v>
      </c>
      <c r="O714" s="75">
        <v>0</v>
      </c>
      <c r="P714" s="72">
        <v>0</v>
      </c>
      <c r="Q714" s="25">
        <v>0</v>
      </c>
      <c r="R714" s="72">
        <v>0</v>
      </c>
      <c r="S714" s="73">
        <v>0</v>
      </c>
      <c r="T714" s="73">
        <v>0</v>
      </c>
      <c r="U714" s="73">
        <v>0</v>
      </c>
      <c r="V714" s="73">
        <v>0</v>
      </c>
    </row>
    <row r="715" spans="1:22" ht="75" customHeight="1" x14ac:dyDescent="0.15">
      <c r="A715" s="78">
        <v>7224</v>
      </c>
      <c r="B715" s="78" t="s">
        <v>4344</v>
      </c>
      <c r="C715" s="19" t="s">
        <v>797</v>
      </c>
      <c r="D715" s="19" t="s">
        <v>1285</v>
      </c>
      <c r="E715" s="73" t="s">
        <v>4342</v>
      </c>
      <c r="F715" s="16" t="s">
        <v>4343</v>
      </c>
      <c r="G715" s="16" t="s">
        <v>21</v>
      </c>
      <c r="H715" s="17" t="s">
        <v>18</v>
      </c>
      <c r="I715" s="23">
        <v>0</v>
      </c>
      <c r="J715" s="72">
        <v>0</v>
      </c>
      <c r="K715" s="75">
        <v>1</v>
      </c>
      <c r="L715" s="72">
        <v>0</v>
      </c>
      <c r="M715" s="75">
        <v>0</v>
      </c>
      <c r="N715" s="24">
        <v>0</v>
      </c>
      <c r="O715" s="75">
        <v>0</v>
      </c>
      <c r="P715" s="72">
        <v>0</v>
      </c>
      <c r="Q715" s="25">
        <v>0</v>
      </c>
      <c r="R715" s="72">
        <v>0</v>
      </c>
      <c r="S715" s="73">
        <v>0</v>
      </c>
      <c r="T715" s="73">
        <v>0</v>
      </c>
      <c r="U715" s="73">
        <v>0</v>
      </c>
      <c r="V715" s="73">
        <v>0</v>
      </c>
    </row>
    <row r="716" spans="1:22" ht="75" customHeight="1" x14ac:dyDescent="0.15">
      <c r="A716" s="78">
        <v>7225</v>
      </c>
      <c r="B716" s="78" t="s">
        <v>1537</v>
      </c>
      <c r="C716" s="19" t="s">
        <v>797</v>
      </c>
      <c r="D716" s="19" t="s">
        <v>1285</v>
      </c>
      <c r="E716" s="73" t="s">
        <v>1289</v>
      </c>
      <c r="F716" s="16" t="s">
        <v>818</v>
      </c>
      <c r="G716" s="16" t="s">
        <v>21</v>
      </c>
      <c r="H716" s="17" t="s">
        <v>51</v>
      </c>
      <c r="I716" s="23">
        <v>0</v>
      </c>
      <c r="J716" s="72">
        <v>0</v>
      </c>
      <c r="K716" s="75">
        <v>1</v>
      </c>
      <c r="L716" s="72">
        <v>0</v>
      </c>
      <c r="M716" s="75"/>
      <c r="N716" s="24"/>
      <c r="O716" s="75">
        <v>0</v>
      </c>
      <c r="P716" s="72">
        <v>0</v>
      </c>
      <c r="Q716" s="25">
        <v>0</v>
      </c>
      <c r="R716" s="72">
        <v>0</v>
      </c>
      <c r="S716" s="73">
        <v>0</v>
      </c>
      <c r="T716" s="73">
        <v>0</v>
      </c>
      <c r="U716" s="73">
        <v>0</v>
      </c>
      <c r="V716" s="73">
        <v>0</v>
      </c>
    </row>
    <row r="717" spans="1:22" ht="75" customHeight="1" x14ac:dyDescent="0.15">
      <c r="A717" s="78">
        <v>7226</v>
      </c>
      <c r="B717" s="78" t="s">
        <v>1538</v>
      </c>
      <c r="C717" s="78" t="s">
        <v>797</v>
      </c>
      <c r="D717" s="78" t="s">
        <v>1285</v>
      </c>
      <c r="E717" s="73" t="s">
        <v>890</v>
      </c>
      <c r="F717" s="16" t="s">
        <v>1539</v>
      </c>
      <c r="G717" s="16" t="s">
        <v>19</v>
      </c>
      <c r="H717" s="17"/>
      <c r="I717" s="76">
        <v>0</v>
      </c>
      <c r="J717" s="62">
        <v>0</v>
      </c>
      <c r="K717" s="70">
        <v>0</v>
      </c>
      <c r="L717" s="62">
        <v>0</v>
      </c>
      <c r="M717" s="70"/>
      <c r="N717" s="18"/>
      <c r="O717" s="70"/>
      <c r="P717" s="62"/>
      <c r="Q717" s="77"/>
      <c r="R717" s="62"/>
      <c r="S717" s="78">
        <v>0</v>
      </c>
      <c r="T717" s="78">
        <v>1</v>
      </c>
      <c r="U717" s="78">
        <v>0</v>
      </c>
      <c r="V717" s="78"/>
    </row>
    <row r="718" spans="1:22" ht="75" customHeight="1" x14ac:dyDescent="0.15">
      <c r="A718" s="78">
        <v>7227</v>
      </c>
      <c r="B718" s="78" t="s">
        <v>1540</v>
      </c>
      <c r="C718" s="78" t="s">
        <v>797</v>
      </c>
      <c r="D718" s="78" t="s">
        <v>1285</v>
      </c>
      <c r="E718" s="73" t="s">
        <v>67</v>
      </c>
      <c r="F718" s="16" t="s">
        <v>76</v>
      </c>
      <c r="G718" s="16" t="s">
        <v>21</v>
      </c>
      <c r="H718" s="17"/>
      <c r="I718" s="76">
        <v>0</v>
      </c>
      <c r="J718" s="62">
        <v>0</v>
      </c>
      <c r="K718" s="70">
        <v>1</v>
      </c>
      <c r="L718" s="62">
        <v>0</v>
      </c>
      <c r="M718" s="70"/>
      <c r="N718" s="18"/>
      <c r="O718" s="70"/>
      <c r="P718" s="62"/>
      <c r="Q718" s="77"/>
      <c r="R718" s="62"/>
      <c r="S718" s="78">
        <v>0</v>
      </c>
      <c r="T718" s="78">
        <v>0</v>
      </c>
      <c r="U718" s="78">
        <v>0</v>
      </c>
      <c r="V718" s="78"/>
    </row>
    <row r="719" spans="1:22" ht="75" customHeight="1" x14ac:dyDescent="0.15">
      <c r="A719" s="78">
        <v>7228</v>
      </c>
      <c r="B719" s="21" t="s">
        <v>4378</v>
      </c>
      <c r="C719" s="19" t="s">
        <v>797</v>
      </c>
      <c r="D719" s="19" t="s">
        <v>1541</v>
      </c>
      <c r="E719" s="73" t="s">
        <v>4377</v>
      </c>
      <c r="F719" s="16" t="s">
        <v>1543</v>
      </c>
      <c r="G719" s="16" t="s">
        <v>21</v>
      </c>
      <c r="H719" s="17" t="s">
        <v>51</v>
      </c>
      <c r="I719" s="89">
        <v>1</v>
      </c>
      <c r="J719" s="91">
        <v>0</v>
      </c>
      <c r="K719" s="93">
        <v>2</v>
      </c>
      <c r="L719" s="91">
        <v>1</v>
      </c>
      <c r="M719" s="93">
        <v>1</v>
      </c>
      <c r="N719" s="91">
        <v>1</v>
      </c>
      <c r="O719" s="93">
        <v>0</v>
      </c>
      <c r="P719" s="91">
        <v>0</v>
      </c>
      <c r="Q719" s="93">
        <v>0</v>
      </c>
      <c r="R719" s="91">
        <v>0</v>
      </c>
      <c r="S719" s="86">
        <v>0</v>
      </c>
      <c r="T719" s="86">
        <v>0</v>
      </c>
      <c r="U719" s="86">
        <v>0</v>
      </c>
      <c r="V719" s="86">
        <v>0</v>
      </c>
    </row>
    <row r="720" spans="1:22" ht="75" customHeight="1" x14ac:dyDescent="0.15">
      <c r="A720" s="78">
        <v>7229</v>
      </c>
      <c r="B720" s="21" t="s">
        <v>5609</v>
      </c>
      <c r="C720" s="19" t="s">
        <v>797</v>
      </c>
      <c r="D720" s="19" t="s">
        <v>1541</v>
      </c>
      <c r="E720" s="73" t="s">
        <v>1542</v>
      </c>
      <c r="F720" s="16" t="s">
        <v>1543</v>
      </c>
      <c r="G720" s="16" t="s">
        <v>80</v>
      </c>
      <c r="H720" s="17" t="s">
        <v>51</v>
      </c>
      <c r="I720" s="90"/>
      <c r="J720" s="92"/>
      <c r="K720" s="94"/>
      <c r="L720" s="92"/>
      <c r="M720" s="94"/>
      <c r="N720" s="92"/>
      <c r="O720" s="94"/>
      <c r="P720" s="92"/>
      <c r="Q720" s="94"/>
      <c r="R720" s="92"/>
      <c r="S720" s="87"/>
      <c r="T720" s="87"/>
      <c r="U720" s="87"/>
      <c r="V720" s="87"/>
    </row>
    <row r="721" spans="1:22" ht="75" customHeight="1" x14ac:dyDescent="0.15">
      <c r="A721" s="78">
        <v>7230</v>
      </c>
      <c r="B721" s="21" t="s">
        <v>1544</v>
      </c>
      <c r="C721" s="19" t="s">
        <v>797</v>
      </c>
      <c r="D721" s="19" t="s">
        <v>1541</v>
      </c>
      <c r="E721" s="73" t="s">
        <v>1545</v>
      </c>
      <c r="F721" s="16" t="s">
        <v>1546</v>
      </c>
      <c r="G721" s="16" t="s">
        <v>21</v>
      </c>
      <c r="H721" s="17" t="s">
        <v>51</v>
      </c>
      <c r="I721" s="74">
        <v>0</v>
      </c>
      <c r="J721" s="22">
        <v>0</v>
      </c>
      <c r="K721" s="75">
        <v>1</v>
      </c>
      <c r="L721" s="72">
        <v>0</v>
      </c>
      <c r="M721" s="75">
        <v>0</v>
      </c>
      <c r="N721" s="24">
        <v>0</v>
      </c>
      <c r="O721" s="75">
        <v>0</v>
      </c>
      <c r="P721" s="72">
        <v>0</v>
      </c>
      <c r="Q721" s="75">
        <v>0</v>
      </c>
      <c r="R721" s="72">
        <v>0</v>
      </c>
      <c r="S721" s="73">
        <v>0</v>
      </c>
      <c r="T721" s="73">
        <v>0</v>
      </c>
      <c r="U721" s="73">
        <v>0</v>
      </c>
      <c r="V721" s="73"/>
    </row>
    <row r="722" spans="1:22" ht="75" customHeight="1" x14ac:dyDescent="0.15">
      <c r="A722" s="78">
        <v>7231</v>
      </c>
      <c r="B722" s="78" t="s">
        <v>1547</v>
      </c>
      <c r="C722" s="78" t="s">
        <v>797</v>
      </c>
      <c r="D722" s="78" t="s">
        <v>1541</v>
      </c>
      <c r="E722" s="73" t="s">
        <v>1548</v>
      </c>
      <c r="F722" s="16" t="s">
        <v>1549</v>
      </c>
      <c r="G722" s="16" t="s">
        <v>15</v>
      </c>
      <c r="H722" s="17"/>
      <c r="I722" s="69">
        <v>1</v>
      </c>
      <c r="J722" s="20">
        <v>1</v>
      </c>
      <c r="K722" s="70">
        <v>0</v>
      </c>
      <c r="L722" s="62">
        <v>0</v>
      </c>
      <c r="M722" s="70"/>
      <c r="N722" s="62"/>
      <c r="O722" s="70"/>
      <c r="P722" s="62"/>
      <c r="Q722" s="70"/>
      <c r="R722" s="62"/>
      <c r="S722" s="78">
        <v>0</v>
      </c>
      <c r="T722" s="78">
        <v>0</v>
      </c>
      <c r="U722" s="78">
        <v>0</v>
      </c>
      <c r="V722" s="78"/>
    </row>
    <row r="723" spans="1:22" ht="75" customHeight="1" x14ac:dyDescent="0.15">
      <c r="A723" s="78">
        <v>7232</v>
      </c>
      <c r="B723" s="78" t="s">
        <v>1550</v>
      </c>
      <c r="C723" s="50" t="s">
        <v>812</v>
      </c>
      <c r="D723" s="50" t="s">
        <v>1551</v>
      </c>
      <c r="E723" s="51" t="s">
        <v>1552</v>
      </c>
      <c r="F723" s="52" t="s">
        <v>1553</v>
      </c>
      <c r="G723" s="53" t="s">
        <v>1554</v>
      </c>
      <c r="H723" s="54"/>
      <c r="I723" s="76">
        <v>1</v>
      </c>
      <c r="J723" s="62">
        <v>1</v>
      </c>
      <c r="K723" s="70">
        <v>0</v>
      </c>
      <c r="L723" s="62">
        <v>0</v>
      </c>
      <c r="M723" s="70"/>
      <c r="N723" s="18"/>
      <c r="O723" s="70"/>
      <c r="P723" s="62"/>
      <c r="Q723" s="77"/>
      <c r="R723" s="62"/>
      <c r="S723" s="78"/>
      <c r="T723" s="78"/>
      <c r="U723" s="78"/>
      <c r="V723" s="78"/>
    </row>
    <row r="724" spans="1:22" ht="75" customHeight="1" x14ac:dyDescent="0.15">
      <c r="A724" s="78">
        <v>7233</v>
      </c>
      <c r="B724" s="78" t="s">
        <v>1555</v>
      </c>
      <c r="C724" s="19" t="s">
        <v>797</v>
      </c>
      <c r="D724" s="19" t="s">
        <v>1541</v>
      </c>
      <c r="E724" s="73" t="s">
        <v>1325</v>
      </c>
      <c r="F724" s="16" t="s">
        <v>1556</v>
      </c>
      <c r="G724" s="16" t="s">
        <v>19</v>
      </c>
      <c r="H724" s="17" t="s">
        <v>51</v>
      </c>
      <c r="I724" s="23">
        <v>0</v>
      </c>
      <c r="J724" s="22">
        <v>0</v>
      </c>
      <c r="K724" s="75">
        <v>0</v>
      </c>
      <c r="L724" s="72">
        <v>0</v>
      </c>
      <c r="M724" s="75">
        <v>0</v>
      </c>
      <c r="N724" s="24">
        <v>0</v>
      </c>
      <c r="O724" s="75">
        <v>0</v>
      </c>
      <c r="P724" s="72">
        <v>0</v>
      </c>
      <c r="Q724" s="25">
        <v>1</v>
      </c>
      <c r="R724" s="72">
        <v>0</v>
      </c>
      <c r="S724" s="73">
        <v>0</v>
      </c>
      <c r="T724" s="73">
        <v>0</v>
      </c>
      <c r="U724" s="73">
        <v>0</v>
      </c>
      <c r="V724" s="73">
        <v>0</v>
      </c>
    </row>
    <row r="725" spans="1:22" ht="75" customHeight="1" x14ac:dyDescent="0.15">
      <c r="A725" s="78">
        <v>7234</v>
      </c>
      <c r="B725" s="78" t="s">
        <v>5934</v>
      </c>
      <c r="C725" s="19" t="s">
        <v>797</v>
      </c>
      <c r="D725" s="19" t="s">
        <v>1541</v>
      </c>
      <c r="E725" s="73" t="s">
        <v>5932</v>
      </c>
      <c r="F725" s="16" t="s">
        <v>5933</v>
      </c>
      <c r="G725" s="16" t="s">
        <v>21</v>
      </c>
      <c r="H725" s="17" t="s">
        <v>18</v>
      </c>
      <c r="I725" s="23">
        <v>1</v>
      </c>
      <c r="J725" s="22">
        <v>0</v>
      </c>
      <c r="K725" s="75">
        <v>0</v>
      </c>
      <c r="L725" s="72">
        <v>0</v>
      </c>
      <c r="M725" s="75">
        <v>0</v>
      </c>
      <c r="N725" s="24">
        <v>0</v>
      </c>
      <c r="O725" s="75">
        <v>0</v>
      </c>
      <c r="P725" s="72">
        <v>0</v>
      </c>
      <c r="Q725" s="25">
        <v>0</v>
      </c>
      <c r="R725" s="72">
        <v>0</v>
      </c>
      <c r="S725" s="73">
        <v>0</v>
      </c>
      <c r="T725" s="73">
        <v>0</v>
      </c>
      <c r="U725" s="73">
        <v>0</v>
      </c>
      <c r="V725" s="73">
        <v>0</v>
      </c>
    </row>
    <row r="726" spans="1:22" ht="75" customHeight="1" x14ac:dyDescent="0.15">
      <c r="A726" s="78">
        <v>7235</v>
      </c>
      <c r="B726" s="78" t="s">
        <v>1557</v>
      </c>
      <c r="C726" s="78" t="s">
        <v>797</v>
      </c>
      <c r="D726" s="78" t="s">
        <v>1541</v>
      </c>
      <c r="E726" s="73" t="s">
        <v>1558</v>
      </c>
      <c r="F726" s="16" t="s">
        <v>1559</v>
      </c>
      <c r="G726" s="16" t="s">
        <v>21</v>
      </c>
      <c r="H726" s="17"/>
      <c r="I726" s="76">
        <v>0</v>
      </c>
      <c r="J726" s="20">
        <v>0</v>
      </c>
      <c r="K726" s="70">
        <v>1</v>
      </c>
      <c r="L726" s="62">
        <v>1</v>
      </c>
      <c r="M726" s="70"/>
      <c r="N726" s="18"/>
      <c r="O726" s="70"/>
      <c r="P726" s="62"/>
      <c r="Q726" s="77"/>
      <c r="R726" s="62"/>
      <c r="S726" s="78">
        <v>0</v>
      </c>
      <c r="T726" s="78">
        <v>0</v>
      </c>
      <c r="U726" s="78">
        <v>0</v>
      </c>
      <c r="V726" s="78"/>
    </row>
    <row r="727" spans="1:22" ht="75" customHeight="1" x14ac:dyDescent="0.15">
      <c r="A727" s="78">
        <v>7236</v>
      </c>
      <c r="B727" s="78" t="s">
        <v>1560</v>
      </c>
      <c r="C727" s="19" t="s">
        <v>797</v>
      </c>
      <c r="D727" s="19" t="s">
        <v>1541</v>
      </c>
      <c r="E727" s="73" t="s">
        <v>1561</v>
      </c>
      <c r="F727" s="16" t="s">
        <v>1562</v>
      </c>
      <c r="G727" s="16" t="s">
        <v>21</v>
      </c>
      <c r="H727" s="17" t="s">
        <v>18</v>
      </c>
      <c r="I727" s="74">
        <v>1</v>
      </c>
      <c r="J727" s="22">
        <v>0</v>
      </c>
      <c r="K727" s="75">
        <v>0</v>
      </c>
      <c r="L727" s="72">
        <v>0</v>
      </c>
      <c r="M727" s="75"/>
      <c r="N727" s="24"/>
      <c r="O727" s="75">
        <v>0</v>
      </c>
      <c r="P727" s="72">
        <v>0</v>
      </c>
      <c r="Q727" s="75">
        <v>0</v>
      </c>
      <c r="R727" s="72">
        <v>0</v>
      </c>
      <c r="S727" s="73">
        <v>0</v>
      </c>
      <c r="T727" s="73">
        <v>0</v>
      </c>
      <c r="U727" s="73">
        <v>0</v>
      </c>
      <c r="V727" s="73">
        <v>0</v>
      </c>
    </row>
    <row r="728" spans="1:22" ht="75" customHeight="1" x14ac:dyDescent="0.15">
      <c r="A728" s="78">
        <v>7237</v>
      </c>
      <c r="B728" s="78" t="s">
        <v>5954</v>
      </c>
      <c r="C728" s="19" t="s">
        <v>797</v>
      </c>
      <c r="D728" s="19" t="s">
        <v>1541</v>
      </c>
      <c r="E728" s="73" t="s">
        <v>5952</v>
      </c>
      <c r="F728" s="16" t="s">
        <v>5953</v>
      </c>
      <c r="G728" s="16" t="s">
        <v>21</v>
      </c>
      <c r="H728" s="17" t="s">
        <v>18</v>
      </c>
      <c r="I728" s="23">
        <v>0</v>
      </c>
      <c r="J728" s="22">
        <v>0</v>
      </c>
      <c r="K728" s="75">
        <v>0</v>
      </c>
      <c r="L728" s="72">
        <v>0</v>
      </c>
      <c r="M728" s="75">
        <v>0</v>
      </c>
      <c r="N728" s="24">
        <v>0</v>
      </c>
      <c r="O728" s="75">
        <v>0</v>
      </c>
      <c r="P728" s="72">
        <v>0</v>
      </c>
      <c r="Q728" s="25">
        <v>0</v>
      </c>
      <c r="R728" s="72">
        <v>0</v>
      </c>
      <c r="S728" s="73">
        <v>0</v>
      </c>
      <c r="T728" s="73">
        <v>1</v>
      </c>
      <c r="U728" s="73">
        <v>0</v>
      </c>
      <c r="V728" s="73">
        <v>0</v>
      </c>
    </row>
    <row r="729" spans="1:22" ht="75" customHeight="1" x14ac:dyDescent="0.15">
      <c r="A729" s="78">
        <v>7238</v>
      </c>
      <c r="B729" s="78" t="s">
        <v>1563</v>
      </c>
      <c r="C729" s="19" t="s">
        <v>797</v>
      </c>
      <c r="D729" s="19" t="s">
        <v>1541</v>
      </c>
      <c r="E729" s="73" t="s">
        <v>1564</v>
      </c>
      <c r="F729" s="16" t="s">
        <v>1565</v>
      </c>
      <c r="G729" s="16" t="s">
        <v>21</v>
      </c>
      <c r="H729" s="17" t="s">
        <v>59</v>
      </c>
      <c r="I729" s="23">
        <v>0</v>
      </c>
      <c r="J729" s="22">
        <v>0</v>
      </c>
      <c r="K729" s="75">
        <v>1</v>
      </c>
      <c r="L729" s="72">
        <v>0</v>
      </c>
      <c r="M729" s="75">
        <v>0</v>
      </c>
      <c r="N729" s="24">
        <v>0</v>
      </c>
      <c r="O729" s="75">
        <v>0</v>
      </c>
      <c r="P729" s="72">
        <v>0</v>
      </c>
      <c r="Q729" s="25">
        <v>0</v>
      </c>
      <c r="R729" s="72">
        <v>0</v>
      </c>
      <c r="S729" s="73">
        <v>0</v>
      </c>
      <c r="T729" s="73">
        <v>0</v>
      </c>
      <c r="U729" s="73">
        <v>0</v>
      </c>
      <c r="V729" s="73">
        <v>0</v>
      </c>
    </row>
    <row r="730" spans="1:22" ht="75" customHeight="1" x14ac:dyDescent="0.15">
      <c r="A730" s="78">
        <v>7239</v>
      </c>
      <c r="B730" s="78" t="s">
        <v>5015</v>
      </c>
      <c r="C730" s="19" t="s">
        <v>797</v>
      </c>
      <c r="D730" s="19" t="s">
        <v>1541</v>
      </c>
      <c r="E730" s="73" t="s">
        <v>4120</v>
      </c>
      <c r="F730" s="16" t="s">
        <v>4121</v>
      </c>
      <c r="G730" s="16" t="s">
        <v>21</v>
      </c>
      <c r="H730" s="17" t="s">
        <v>18</v>
      </c>
      <c r="I730" s="23">
        <v>1</v>
      </c>
      <c r="J730" s="22">
        <v>0</v>
      </c>
      <c r="K730" s="75">
        <v>0</v>
      </c>
      <c r="L730" s="72">
        <v>0</v>
      </c>
      <c r="M730" s="75">
        <v>0</v>
      </c>
      <c r="N730" s="24">
        <v>0</v>
      </c>
      <c r="O730" s="75">
        <v>0</v>
      </c>
      <c r="P730" s="72">
        <v>0</v>
      </c>
      <c r="Q730" s="25">
        <v>0</v>
      </c>
      <c r="R730" s="72">
        <v>0</v>
      </c>
      <c r="S730" s="73">
        <v>0</v>
      </c>
      <c r="T730" s="73">
        <v>0</v>
      </c>
      <c r="U730" s="73">
        <v>0</v>
      </c>
      <c r="V730" s="73">
        <v>0</v>
      </c>
    </row>
    <row r="731" spans="1:22" ht="75" customHeight="1" x14ac:dyDescent="0.15">
      <c r="A731" s="78">
        <v>7240</v>
      </c>
      <c r="B731" s="78" t="s">
        <v>4707</v>
      </c>
      <c r="C731" s="19" t="s">
        <v>797</v>
      </c>
      <c r="D731" s="19" t="s">
        <v>1541</v>
      </c>
      <c r="E731" s="73" t="s">
        <v>1566</v>
      </c>
      <c r="F731" s="16" t="s">
        <v>1567</v>
      </c>
      <c r="G731" s="16" t="s">
        <v>4706</v>
      </c>
      <c r="H731" s="17" t="s">
        <v>51</v>
      </c>
      <c r="I731" s="145">
        <v>4</v>
      </c>
      <c r="J731" s="88">
        <v>1</v>
      </c>
      <c r="K731" s="104">
        <v>2</v>
      </c>
      <c r="L731" s="88"/>
      <c r="M731" s="104"/>
      <c r="N731" s="88"/>
      <c r="O731" s="104"/>
      <c r="P731" s="88"/>
      <c r="Q731" s="146">
        <v>1</v>
      </c>
      <c r="R731" s="88"/>
      <c r="S731" s="147"/>
      <c r="T731" s="147"/>
      <c r="U731" s="147"/>
      <c r="V731" s="147"/>
    </row>
    <row r="732" spans="1:22" ht="95.25" customHeight="1" x14ac:dyDescent="0.15">
      <c r="A732" s="78">
        <v>7241</v>
      </c>
      <c r="B732" s="78" t="s">
        <v>5016</v>
      </c>
      <c r="C732" s="78" t="s">
        <v>797</v>
      </c>
      <c r="D732" s="78" t="s">
        <v>1541</v>
      </c>
      <c r="E732" s="73" t="s">
        <v>1568</v>
      </c>
      <c r="F732" s="16" t="s">
        <v>1567</v>
      </c>
      <c r="G732" s="16" t="s">
        <v>453</v>
      </c>
      <c r="H732" s="17" t="s">
        <v>51</v>
      </c>
      <c r="I732" s="145"/>
      <c r="J732" s="88"/>
      <c r="K732" s="104"/>
      <c r="L732" s="88"/>
      <c r="M732" s="104"/>
      <c r="N732" s="88"/>
      <c r="O732" s="104"/>
      <c r="P732" s="88"/>
      <c r="Q732" s="146"/>
      <c r="R732" s="88"/>
      <c r="S732" s="147"/>
      <c r="T732" s="147"/>
      <c r="U732" s="147"/>
      <c r="V732" s="147"/>
    </row>
    <row r="733" spans="1:22" ht="75" customHeight="1" x14ac:dyDescent="0.15">
      <c r="A733" s="78">
        <v>7242</v>
      </c>
      <c r="B733" s="78" t="s">
        <v>1569</v>
      </c>
      <c r="C733" s="19" t="s">
        <v>797</v>
      </c>
      <c r="D733" s="19" t="s">
        <v>1541</v>
      </c>
      <c r="E733" s="73" t="s">
        <v>1570</v>
      </c>
      <c r="F733" s="16" t="s">
        <v>1571</v>
      </c>
      <c r="G733" s="16" t="s">
        <v>80</v>
      </c>
      <c r="H733" s="17" t="s">
        <v>87</v>
      </c>
      <c r="I733" s="74">
        <v>0</v>
      </c>
      <c r="J733" s="22">
        <v>0</v>
      </c>
      <c r="K733" s="75">
        <v>1</v>
      </c>
      <c r="L733" s="72">
        <v>0</v>
      </c>
      <c r="M733" s="75">
        <v>0</v>
      </c>
      <c r="N733" s="24">
        <v>0</v>
      </c>
      <c r="O733" s="75">
        <v>0</v>
      </c>
      <c r="P733" s="72">
        <v>0</v>
      </c>
      <c r="Q733" s="75">
        <v>0</v>
      </c>
      <c r="R733" s="72">
        <v>0</v>
      </c>
      <c r="S733" s="73">
        <v>0</v>
      </c>
      <c r="T733" s="73">
        <v>0</v>
      </c>
      <c r="U733" s="73">
        <v>0</v>
      </c>
      <c r="V733" s="73">
        <v>0</v>
      </c>
    </row>
    <row r="734" spans="1:22" ht="75" customHeight="1" x14ac:dyDescent="0.15">
      <c r="A734" s="78">
        <v>7243</v>
      </c>
      <c r="B734" s="78" t="s">
        <v>5465</v>
      </c>
      <c r="C734" s="19" t="s">
        <v>797</v>
      </c>
      <c r="D734" s="19" t="s">
        <v>1541</v>
      </c>
      <c r="E734" s="73" t="s">
        <v>5466</v>
      </c>
      <c r="F734" s="16" t="s">
        <v>5467</v>
      </c>
      <c r="G734" s="16" t="s">
        <v>80</v>
      </c>
      <c r="H734" s="17" t="s">
        <v>28</v>
      </c>
      <c r="I734" s="74">
        <v>0</v>
      </c>
      <c r="J734" s="22">
        <v>0</v>
      </c>
      <c r="K734" s="75">
        <v>1</v>
      </c>
      <c r="L734" s="72">
        <v>1</v>
      </c>
      <c r="M734" s="75">
        <v>0</v>
      </c>
      <c r="N734" s="24">
        <v>0</v>
      </c>
      <c r="O734" s="75">
        <v>0</v>
      </c>
      <c r="P734" s="72">
        <v>0</v>
      </c>
      <c r="Q734" s="75">
        <v>1</v>
      </c>
      <c r="R734" s="72">
        <v>1</v>
      </c>
      <c r="S734" s="73">
        <v>0</v>
      </c>
      <c r="T734" s="73">
        <v>0</v>
      </c>
      <c r="U734" s="73">
        <v>0</v>
      </c>
      <c r="V734" s="73">
        <v>0</v>
      </c>
    </row>
    <row r="735" spans="1:22" ht="75" customHeight="1" x14ac:dyDescent="0.15">
      <c r="A735" s="78">
        <v>7244</v>
      </c>
      <c r="B735" s="78" t="s">
        <v>5937</v>
      </c>
      <c r="C735" s="19" t="s">
        <v>797</v>
      </c>
      <c r="D735" s="19" t="s">
        <v>1541</v>
      </c>
      <c r="E735" s="73" t="s">
        <v>5935</v>
      </c>
      <c r="F735" s="16" t="s">
        <v>5936</v>
      </c>
      <c r="G735" s="16" t="s">
        <v>21</v>
      </c>
      <c r="H735" s="17" t="s">
        <v>18</v>
      </c>
      <c r="I735" s="74">
        <v>1</v>
      </c>
      <c r="J735" s="22">
        <v>0</v>
      </c>
      <c r="K735" s="75">
        <v>0</v>
      </c>
      <c r="L735" s="72">
        <v>0</v>
      </c>
      <c r="M735" s="75">
        <v>0</v>
      </c>
      <c r="N735" s="24">
        <v>0</v>
      </c>
      <c r="O735" s="75">
        <v>0</v>
      </c>
      <c r="P735" s="72">
        <v>0</v>
      </c>
      <c r="Q735" s="75">
        <v>0</v>
      </c>
      <c r="R735" s="72">
        <v>0</v>
      </c>
      <c r="S735" s="73">
        <v>0</v>
      </c>
      <c r="T735" s="73">
        <v>0</v>
      </c>
      <c r="U735" s="73">
        <v>0</v>
      </c>
      <c r="V735" s="73">
        <v>0</v>
      </c>
    </row>
    <row r="736" spans="1:22" ht="75" customHeight="1" x14ac:dyDescent="0.15">
      <c r="A736" s="78">
        <v>7245</v>
      </c>
      <c r="B736" s="78" t="s">
        <v>1572</v>
      </c>
      <c r="C736" s="19" t="s">
        <v>797</v>
      </c>
      <c r="D736" s="19" t="s">
        <v>1541</v>
      </c>
      <c r="E736" s="73" t="s">
        <v>1573</v>
      </c>
      <c r="F736" s="16" t="s">
        <v>1574</v>
      </c>
      <c r="G736" s="16" t="s">
        <v>21</v>
      </c>
      <c r="H736" s="17" t="s">
        <v>18</v>
      </c>
      <c r="I736" s="74">
        <v>0</v>
      </c>
      <c r="J736" s="22">
        <v>0</v>
      </c>
      <c r="K736" s="75">
        <v>1</v>
      </c>
      <c r="L736" s="72">
        <v>0</v>
      </c>
      <c r="M736" s="75">
        <v>0</v>
      </c>
      <c r="N736" s="24">
        <v>0</v>
      </c>
      <c r="O736" s="75">
        <v>0</v>
      </c>
      <c r="P736" s="72">
        <v>0</v>
      </c>
      <c r="Q736" s="75">
        <v>0</v>
      </c>
      <c r="R736" s="72">
        <v>0</v>
      </c>
      <c r="S736" s="73">
        <v>0</v>
      </c>
      <c r="T736" s="73">
        <v>0</v>
      </c>
      <c r="U736" s="73">
        <v>0</v>
      </c>
      <c r="V736" s="73">
        <v>0</v>
      </c>
    </row>
    <row r="737" spans="1:22" ht="75" customHeight="1" x14ac:dyDescent="0.15">
      <c r="A737" s="78">
        <v>7246</v>
      </c>
      <c r="B737" s="78" t="s">
        <v>1575</v>
      </c>
      <c r="C737" s="19" t="s">
        <v>797</v>
      </c>
      <c r="D737" s="19" t="s">
        <v>1541</v>
      </c>
      <c r="E737" s="73" t="s">
        <v>1576</v>
      </c>
      <c r="F737" s="16" t="s">
        <v>1577</v>
      </c>
      <c r="G737" s="16" t="s">
        <v>21</v>
      </c>
      <c r="H737" s="17" t="s">
        <v>18</v>
      </c>
      <c r="I737" s="74">
        <v>1</v>
      </c>
      <c r="J737" s="22">
        <v>0</v>
      </c>
      <c r="K737" s="75">
        <v>0</v>
      </c>
      <c r="L737" s="72">
        <v>0</v>
      </c>
      <c r="M737" s="75">
        <v>0</v>
      </c>
      <c r="N737" s="24">
        <v>0</v>
      </c>
      <c r="O737" s="75">
        <v>0</v>
      </c>
      <c r="P737" s="72">
        <v>0</v>
      </c>
      <c r="Q737" s="75">
        <v>0</v>
      </c>
      <c r="R737" s="72">
        <v>0</v>
      </c>
      <c r="S737" s="73">
        <v>0</v>
      </c>
      <c r="T737" s="73">
        <v>0</v>
      </c>
      <c r="U737" s="73">
        <v>0</v>
      </c>
      <c r="V737" s="73">
        <v>0</v>
      </c>
    </row>
    <row r="738" spans="1:22" ht="75" customHeight="1" x14ac:dyDescent="0.15">
      <c r="A738" s="78">
        <v>7247</v>
      </c>
      <c r="B738" s="78" t="s">
        <v>1578</v>
      </c>
      <c r="C738" s="19" t="s">
        <v>797</v>
      </c>
      <c r="D738" s="19" t="s">
        <v>1541</v>
      </c>
      <c r="E738" s="73" t="s">
        <v>689</v>
      </c>
      <c r="F738" s="16" t="s">
        <v>1579</v>
      </c>
      <c r="G738" s="16" t="s">
        <v>20</v>
      </c>
      <c r="H738" s="17" t="s">
        <v>43</v>
      </c>
      <c r="I738" s="74">
        <v>1</v>
      </c>
      <c r="J738" s="22">
        <v>0</v>
      </c>
      <c r="K738" s="75">
        <v>0</v>
      </c>
      <c r="L738" s="72">
        <v>0</v>
      </c>
      <c r="M738" s="75"/>
      <c r="N738" s="24"/>
      <c r="O738" s="75">
        <v>0</v>
      </c>
      <c r="P738" s="72">
        <v>0</v>
      </c>
      <c r="Q738" s="75"/>
      <c r="R738" s="72">
        <v>0</v>
      </c>
      <c r="S738" s="73">
        <v>0</v>
      </c>
      <c r="T738" s="73">
        <v>1</v>
      </c>
      <c r="U738" s="73">
        <v>0</v>
      </c>
      <c r="V738" s="73">
        <v>0</v>
      </c>
    </row>
    <row r="739" spans="1:22" ht="75" customHeight="1" x14ac:dyDescent="0.15">
      <c r="A739" s="78">
        <v>7248</v>
      </c>
      <c r="B739" s="78" t="s">
        <v>5022</v>
      </c>
      <c r="C739" s="19" t="s">
        <v>797</v>
      </c>
      <c r="D739" s="19" t="s">
        <v>1541</v>
      </c>
      <c r="E739" s="73" t="s">
        <v>1580</v>
      </c>
      <c r="F739" s="16" t="s">
        <v>1581</v>
      </c>
      <c r="G739" s="16" t="s">
        <v>21</v>
      </c>
      <c r="H739" s="17" t="s">
        <v>43</v>
      </c>
      <c r="I739" s="74">
        <v>0</v>
      </c>
      <c r="J739" s="22">
        <v>0</v>
      </c>
      <c r="K739" s="75">
        <v>1</v>
      </c>
      <c r="L739" s="72">
        <v>0</v>
      </c>
      <c r="M739" s="75">
        <v>0</v>
      </c>
      <c r="N739" s="24">
        <v>0</v>
      </c>
      <c r="O739" s="75">
        <v>0</v>
      </c>
      <c r="P739" s="72">
        <v>0</v>
      </c>
      <c r="Q739" s="75">
        <v>0</v>
      </c>
      <c r="R739" s="72">
        <v>0</v>
      </c>
      <c r="S739" s="73">
        <v>1</v>
      </c>
      <c r="T739" s="73">
        <v>0</v>
      </c>
      <c r="U739" s="73">
        <v>0</v>
      </c>
      <c r="V739" s="73">
        <v>0</v>
      </c>
    </row>
    <row r="740" spans="1:22" ht="75" customHeight="1" x14ac:dyDescent="0.15">
      <c r="A740" s="78">
        <v>7249</v>
      </c>
      <c r="B740" s="78" t="s">
        <v>1582</v>
      </c>
      <c r="C740" s="19" t="s">
        <v>797</v>
      </c>
      <c r="D740" s="19" t="s">
        <v>1541</v>
      </c>
      <c r="E740" s="73" t="s">
        <v>1583</v>
      </c>
      <c r="F740" s="16" t="s">
        <v>1584</v>
      </c>
      <c r="G740" s="16" t="s">
        <v>21</v>
      </c>
      <c r="H740" s="17" t="s">
        <v>51</v>
      </c>
      <c r="I740" s="74">
        <v>0</v>
      </c>
      <c r="J740" s="22">
        <v>0</v>
      </c>
      <c r="K740" s="75">
        <v>1</v>
      </c>
      <c r="L740" s="72">
        <v>0</v>
      </c>
      <c r="M740" s="75"/>
      <c r="N740" s="72"/>
      <c r="O740" s="75">
        <v>0</v>
      </c>
      <c r="P740" s="72">
        <v>0</v>
      </c>
      <c r="Q740" s="75">
        <v>0</v>
      </c>
      <c r="R740" s="72">
        <v>0</v>
      </c>
      <c r="S740" s="73">
        <v>0</v>
      </c>
      <c r="T740" s="73">
        <v>0</v>
      </c>
      <c r="U740" s="73">
        <v>0</v>
      </c>
      <c r="V740" s="73">
        <v>0</v>
      </c>
    </row>
    <row r="741" spans="1:22" ht="75" customHeight="1" x14ac:dyDescent="0.15">
      <c r="A741" s="78">
        <v>7250</v>
      </c>
      <c r="B741" s="21" t="s">
        <v>1585</v>
      </c>
      <c r="C741" s="19" t="s">
        <v>797</v>
      </c>
      <c r="D741" s="19" t="s">
        <v>1541</v>
      </c>
      <c r="E741" s="73" t="s">
        <v>1586</v>
      </c>
      <c r="F741" s="16" t="s">
        <v>1587</v>
      </c>
      <c r="G741" s="16" t="s">
        <v>21</v>
      </c>
      <c r="H741" s="17" t="s">
        <v>18</v>
      </c>
      <c r="I741" s="74">
        <v>0</v>
      </c>
      <c r="J741" s="22">
        <v>0</v>
      </c>
      <c r="K741" s="75">
        <v>1</v>
      </c>
      <c r="L741" s="72">
        <v>1</v>
      </c>
      <c r="M741" s="75">
        <v>0</v>
      </c>
      <c r="N741" s="72">
        <v>0</v>
      </c>
      <c r="O741" s="75">
        <v>0</v>
      </c>
      <c r="P741" s="72">
        <v>0</v>
      </c>
      <c r="Q741" s="75">
        <v>0</v>
      </c>
      <c r="R741" s="72">
        <v>0</v>
      </c>
      <c r="S741" s="73">
        <v>0</v>
      </c>
      <c r="T741" s="73">
        <v>0</v>
      </c>
      <c r="U741" s="73">
        <v>0</v>
      </c>
      <c r="V741" s="73">
        <v>0</v>
      </c>
    </row>
    <row r="742" spans="1:22" ht="75" customHeight="1" x14ac:dyDescent="0.15">
      <c r="A742" s="78">
        <v>7251</v>
      </c>
      <c r="B742" s="21" t="s">
        <v>1588</v>
      </c>
      <c r="C742" s="19" t="s">
        <v>797</v>
      </c>
      <c r="D742" s="19" t="s">
        <v>1541</v>
      </c>
      <c r="E742" s="73" t="s">
        <v>1589</v>
      </c>
      <c r="F742" s="16" t="s">
        <v>1590</v>
      </c>
      <c r="G742" s="16" t="s">
        <v>106</v>
      </c>
      <c r="H742" s="17" t="s">
        <v>18</v>
      </c>
      <c r="I742" s="74">
        <v>1</v>
      </c>
      <c r="J742" s="22">
        <v>0</v>
      </c>
      <c r="K742" s="75">
        <v>0</v>
      </c>
      <c r="L742" s="72">
        <v>0</v>
      </c>
      <c r="M742" s="75">
        <v>0</v>
      </c>
      <c r="N742" s="24">
        <v>0</v>
      </c>
      <c r="O742" s="75">
        <v>0</v>
      </c>
      <c r="P742" s="72">
        <v>0</v>
      </c>
      <c r="Q742" s="75">
        <v>0</v>
      </c>
      <c r="R742" s="72">
        <v>0</v>
      </c>
      <c r="S742" s="73">
        <v>0</v>
      </c>
      <c r="T742" s="73">
        <v>0</v>
      </c>
      <c r="U742" s="73">
        <v>0</v>
      </c>
      <c r="V742" s="73">
        <v>0</v>
      </c>
    </row>
    <row r="743" spans="1:22" ht="75" customHeight="1" x14ac:dyDescent="0.15">
      <c r="A743" s="78">
        <v>7252</v>
      </c>
      <c r="B743" s="21" t="s">
        <v>5468</v>
      </c>
      <c r="C743" s="19" t="s">
        <v>797</v>
      </c>
      <c r="D743" s="19" t="s">
        <v>1541</v>
      </c>
      <c r="E743" s="73" t="s">
        <v>5469</v>
      </c>
      <c r="F743" s="16" t="s">
        <v>5470</v>
      </c>
      <c r="G743" s="16" t="s">
        <v>80</v>
      </c>
      <c r="H743" s="17" t="s">
        <v>18</v>
      </c>
      <c r="I743" s="74">
        <v>0</v>
      </c>
      <c r="J743" s="22">
        <v>0</v>
      </c>
      <c r="K743" s="75">
        <v>1</v>
      </c>
      <c r="L743" s="72">
        <v>0</v>
      </c>
      <c r="M743" s="75">
        <v>0</v>
      </c>
      <c r="N743" s="24">
        <v>0</v>
      </c>
      <c r="O743" s="75">
        <v>0</v>
      </c>
      <c r="P743" s="72">
        <v>0</v>
      </c>
      <c r="Q743" s="75">
        <v>0</v>
      </c>
      <c r="R743" s="72">
        <v>0</v>
      </c>
      <c r="S743" s="73">
        <v>0</v>
      </c>
      <c r="T743" s="73">
        <v>0</v>
      </c>
      <c r="U743" s="73">
        <v>0</v>
      </c>
      <c r="V743" s="73">
        <v>0</v>
      </c>
    </row>
    <row r="744" spans="1:22" ht="95.25" customHeight="1" x14ac:dyDescent="0.15">
      <c r="A744" s="78">
        <v>7253</v>
      </c>
      <c r="B744" s="78" t="s">
        <v>4125</v>
      </c>
      <c r="C744" s="19" t="s">
        <v>797</v>
      </c>
      <c r="D744" s="19" t="s">
        <v>1541</v>
      </c>
      <c r="E744" s="73" t="s">
        <v>1096</v>
      </c>
      <c r="F744" s="16" t="s">
        <v>1591</v>
      </c>
      <c r="G744" s="16" t="s">
        <v>4126</v>
      </c>
      <c r="H744" s="17" t="s">
        <v>28</v>
      </c>
      <c r="I744" s="74">
        <v>2</v>
      </c>
      <c r="J744" s="22">
        <v>0</v>
      </c>
      <c r="K744" s="75">
        <v>0</v>
      </c>
      <c r="L744" s="72">
        <v>0</v>
      </c>
      <c r="M744" s="75">
        <v>0</v>
      </c>
      <c r="N744" s="24">
        <v>0</v>
      </c>
      <c r="O744" s="75">
        <v>0</v>
      </c>
      <c r="P744" s="72">
        <v>0</v>
      </c>
      <c r="Q744" s="75">
        <v>3</v>
      </c>
      <c r="R744" s="72">
        <v>0</v>
      </c>
      <c r="S744" s="73">
        <v>0</v>
      </c>
      <c r="T744" s="73">
        <v>0</v>
      </c>
      <c r="U744" s="73">
        <v>0</v>
      </c>
      <c r="V744" s="73">
        <v>0</v>
      </c>
    </row>
    <row r="745" spans="1:22" ht="75" customHeight="1" x14ac:dyDescent="0.15">
      <c r="A745" s="78">
        <v>7254</v>
      </c>
      <c r="B745" s="78" t="s">
        <v>4129</v>
      </c>
      <c r="C745" s="19" t="s">
        <v>797</v>
      </c>
      <c r="D745" s="19" t="s">
        <v>1541</v>
      </c>
      <c r="E745" s="73" t="s">
        <v>4127</v>
      </c>
      <c r="F745" s="16" t="s">
        <v>4128</v>
      </c>
      <c r="G745" s="16" t="s">
        <v>21</v>
      </c>
      <c r="H745" s="17" t="s">
        <v>18</v>
      </c>
      <c r="I745" s="74">
        <v>1</v>
      </c>
      <c r="J745" s="22">
        <v>0</v>
      </c>
      <c r="K745" s="75">
        <v>0</v>
      </c>
      <c r="L745" s="72">
        <v>0</v>
      </c>
      <c r="M745" s="75">
        <v>0</v>
      </c>
      <c r="N745" s="24">
        <v>0</v>
      </c>
      <c r="O745" s="75">
        <v>0</v>
      </c>
      <c r="P745" s="72">
        <v>0</v>
      </c>
      <c r="Q745" s="75">
        <v>0</v>
      </c>
      <c r="R745" s="72">
        <v>0</v>
      </c>
      <c r="S745" s="73">
        <v>0</v>
      </c>
      <c r="T745" s="73">
        <v>0</v>
      </c>
      <c r="U745" s="73">
        <v>0</v>
      </c>
      <c r="V745" s="73">
        <v>0</v>
      </c>
    </row>
    <row r="746" spans="1:22" ht="75" customHeight="1" x14ac:dyDescent="0.15">
      <c r="A746" s="78">
        <v>7255</v>
      </c>
      <c r="B746" s="78" t="s">
        <v>1592</v>
      </c>
      <c r="C746" s="19" t="s">
        <v>797</v>
      </c>
      <c r="D746" s="19" t="s">
        <v>1541</v>
      </c>
      <c r="E746" s="73" t="s">
        <v>1593</v>
      </c>
      <c r="F746" s="16" t="s">
        <v>1594</v>
      </c>
      <c r="G746" s="16" t="s">
        <v>20</v>
      </c>
      <c r="H746" s="17" t="s">
        <v>70</v>
      </c>
      <c r="I746" s="74">
        <v>1</v>
      </c>
      <c r="J746" s="22">
        <v>0</v>
      </c>
      <c r="K746" s="75">
        <v>0</v>
      </c>
      <c r="L746" s="72">
        <v>0</v>
      </c>
      <c r="M746" s="75"/>
      <c r="N746" s="24"/>
      <c r="O746" s="75">
        <v>0</v>
      </c>
      <c r="P746" s="72">
        <v>0</v>
      </c>
      <c r="Q746" s="75">
        <v>0</v>
      </c>
      <c r="R746" s="72">
        <v>0</v>
      </c>
      <c r="S746" s="73">
        <v>0</v>
      </c>
      <c r="T746" s="73">
        <v>0</v>
      </c>
      <c r="U746" s="73">
        <v>0</v>
      </c>
      <c r="V746" s="73">
        <v>0</v>
      </c>
    </row>
    <row r="747" spans="1:22" ht="75" customHeight="1" x14ac:dyDescent="0.15">
      <c r="A747" s="78">
        <v>7256</v>
      </c>
      <c r="B747" s="78" t="s">
        <v>4372</v>
      </c>
      <c r="C747" s="19" t="s">
        <v>797</v>
      </c>
      <c r="D747" s="19" t="s">
        <v>1541</v>
      </c>
      <c r="E747" s="73" t="s">
        <v>4370</v>
      </c>
      <c r="F747" s="16" t="s">
        <v>4371</v>
      </c>
      <c r="G747" s="16" t="s">
        <v>20</v>
      </c>
      <c r="H747" s="17" t="s">
        <v>18</v>
      </c>
      <c r="I747" s="74">
        <v>0</v>
      </c>
      <c r="J747" s="22">
        <v>0</v>
      </c>
      <c r="K747" s="75">
        <v>0</v>
      </c>
      <c r="L747" s="72">
        <v>0</v>
      </c>
      <c r="M747" s="75">
        <v>1</v>
      </c>
      <c r="N747" s="24">
        <v>0</v>
      </c>
      <c r="O747" s="75">
        <v>0</v>
      </c>
      <c r="P747" s="72">
        <v>0</v>
      </c>
      <c r="Q747" s="75">
        <v>0</v>
      </c>
      <c r="R747" s="72">
        <v>0</v>
      </c>
      <c r="S747" s="73">
        <v>0</v>
      </c>
      <c r="T747" s="73">
        <v>0</v>
      </c>
      <c r="U747" s="73">
        <v>0</v>
      </c>
      <c r="V747" s="73">
        <v>0</v>
      </c>
    </row>
    <row r="748" spans="1:22" ht="75" customHeight="1" x14ac:dyDescent="0.15">
      <c r="A748" s="78">
        <v>7257</v>
      </c>
      <c r="B748" s="78" t="s">
        <v>5943</v>
      </c>
      <c r="C748" s="19" t="s">
        <v>797</v>
      </c>
      <c r="D748" s="19" t="s">
        <v>1541</v>
      </c>
      <c r="E748" s="73" t="s">
        <v>5941</v>
      </c>
      <c r="F748" s="16" t="s">
        <v>5942</v>
      </c>
      <c r="G748" s="16" t="s">
        <v>21</v>
      </c>
      <c r="H748" s="17" t="s">
        <v>5944</v>
      </c>
      <c r="I748" s="74">
        <v>0</v>
      </c>
      <c r="J748" s="22">
        <v>0</v>
      </c>
      <c r="K748" s="75">
        <v>1</v>
      </c>
      <c r="L748" s="72">
        <v>1</v>
      </c>
      <c r="M748" s="75">
        <v>0</v>
      </c>
      <c r="N748" s="24">
        <v>0</v>
      </c>
      <c r="O748" s="75">
        <v>0</v>
      </c>
      <c r="P748" s="72">
        <v>0</v>
      </c>
      <c r="Q748" s="75">
        <v>0</v>
      </c>
      <c r="R748" s="72">
        <v>0</v>
      </c>
      <c r="S748" s="73">
        <v>0</v>
      </c>
      <c r="T748" s="73">
        <v>0</v>
      </c>
      <c r="U748" s="73">
        <v>0</v>
      </c>
      <c r="V748" s="73">
        <v>0</v>
      </c>
    </row>
    <row r="749" spans="1:22" ht="75" customHeight="1" x14ac:dyDescent="0.15">
      <c r="A749" s="78">
        <v>7258</v>
      </c>
      <c r="B749" s="78" t="s">
        <v>1595</v>
      </c>
      <c r="C749" s="78" t="s">
        <v>797</v>
      </c>
      <c r="D749" s="78" t="s">
        <v>1541</v>
      </c>
      <c r="E749" s="73" t="s">
        <v>1596</v>
      </c>
      <c r="F749" s="16" t="s">
        <v>1597</v>
      </c>
      <c r="G749" s="16" t="s">
        <v>21</v>
      </c>
      <c r="H749" s="17"/>
      <c r="I749" s="69">
        <v>0</v>
      </c>
      <c r="J749" s="20">
        <v>0</v>
      </c>
      <c r="K749" s="70">
        <v>1</v>
      </c>
      <c r="L749" s="62">
        <v>0</v>
      </c>
      <c r="M749" s="70"/>
      <c r="N749" s="18"/>
      <c r="O749" s="70"/>
      <c r="P749" s="62"/>
      <c r="Q749" s="70"/>
      <c r="R749" s="62"/>
      <c r="S749" s="78">
        <v>0</v>
      </c>
      <c r="T749" s="78">
        <v>0</v>
      </c>
      <c r="U749" s="78">
        <v>0</v>
      </c>
      <c r="V749" s="78"/>
    </row>
    <row r="750" spans="1:22" ht="75" customHeight="1" x14ac:dyDescent="0.15">
      <c r="A750" s="78">
        <v>7259</v>
      </c>
      <c r="B750" s="78" t="s">
        <v>5951</v>
      </c>
      <c r="C750" s="78" t="s">
        <v>797</v>
      </c>
      <c r="D750" s="78" t="s">
        <v>1541</v>
      </c>
      <c r="E750" s="73" t="s">
        <v>5949</v>
      </c>
      <c r="F750" s="16" t="s">
        <v>5950</v>
      </c>
      <c r="G750" s="16" t="s">
        <v>21</v>
      </c>
      <c r="H750" s="17" t="s">
        <v>51</v>
      </c>
      <c r="I750" s="69">
        <v>0</v>
      </c>
      <c r="J750" s="20">
        <v>0</v>
      </c>
      <c r="K750" s="70">
        <v>1</v>
      </c>
      <c r="L750" s="62">
        <v>1</v>
      </c>
      <c r="M750" s="70">
        <v>0</v>
      </c>
      <c r="N750" s="18">
        <v>0</v>
      </c>
      <c r="O750" s="70">
        <v>0</v>
      </c>
      <c r="P750" s="62">
        <v>0</v>
      </c>
      <c r="Q750" s="70">
        <v>0</v>
      </c>
      <c r="R750" s="62">
        <v>0</v>
      </c>
      <c r="S750" s="78">
        <v>0</v>
      </c>
      <c r="T750" s="78">
        <v>0</v>
      </c>
      <c r="U750" s="78">
        <v>0</v>
      </c>
      <c r="V750" s="78">
        <v>0</v>
      </c>
    </row>
    <row r="751" spans="1:22" ht="75" customHeight="1" x14ac:dyDescent="0.15">
      <c r="A751" s="78">
        <v>7260</v>
      </c>
      <c r="B751" s="78" t="s">
        <v>1598</v>
      </c>
      <c r="C751" s="19" t="s">
        <v>797</v>
      </c>
      <c r="D751" s="19" t="s">
        <v>1541</v>
      </c>
      <c r="E751" s="73" t="s">
        <v>1386</v>
      </c>
      <c r="F751" s="16" t="s">
        <v>1599</v>
      </c>
      <c r="G751" s="16" t="s">
        <v>21</v>
      </c>
      <c r="H751" s="17" t="s">
        <v>18</v>
      </c>
      <c r="I751" s="74">
        <v>1</v>
      </c>
      <c r="J751" s="22">
        <v>1</v>
      </c>
      <c r="K751" s="75">
        <v>0</v>
      </c>
      <c r="L751" s="72">
        <v>0</v>
      </c>
      <c r="M751" s="75">
        <v>0</v>
      </c>
      <c r="N751" s="72">
        <v>0</v>
      </c>
      <c r="O751" s="75">
        <v>0</v>
      </c>
      <c r="P751" s="72">
        <v>0</v>
      </c>
      <c r="Q751" s="75">
        <v>0</v>
      </c>
      <c r="R751" s="72">
        <v>0</v>
      </c>
      <c r="S751" s="73">
        <v>0</v>
      </c>
      <c r="T751" s="73">
        <v>0</v>
      </c>
      <c r="U751" s="73">
        <v>0</v>
      </c>
      <c r="V751" s="73">
        <v>0</v>
      </c>
    </row>
    <row r="752" spans="1:22" ht="117.75" customHeight="1" x14ac:dyDescent="0.15">
      <c r="A752" s="78">
        <v>7261</v>
      </c>
      <c r="B752" s="78" t="s">
        <v>1600</v>
      </c>
      <c r="C752" s="19" t="s">
        <v>797</v>
      </c>
      <c r="D752" s="19" t="s">
        <v>1541</v>
      </c>
      <c r="E752" s="73" t="s">
        <v>1601</v>
      </c>
      <c r="F752" s="16" t="s">
        <v>1602</v>
      </c>
      <c r="G752" s="16" t="s">
        <v>5311</v>
      </c>
      <c r="H752" s="17" t="s">
        <v>1603</v>
      </c>
      <c r="I752" s="74">
        <v>0</v>
      </c>
      <c r="J752" s="22">
        <v>0</v>
      </c>
      <c r="K752" s="75">
        <v>1</v>
      </c>
      <c r="L752" s="72">
        <v>1</v>
      </c>
      <c r="M752" s="75">
        <v>0</v>
      </c>
      <c r="N752" s="24">
        <v>0</v>
      </c>
      <c r="O752" s="75">
        <v>0</v>
      </c>
      <c r="P752" s="72">
        <v>0</v>
      </c>
      <c r="Q752" s="75">
        <v>0</v>
      </c>
      <c r="R752" s="72">
        <v>0</v>
      </c>
      <c r="S752" s="73">
        <v>0</v>
      </c>
      <c r="T752" s="73">
        <v>0</v>
      </c>
      <c r="U752" s="73">
        <v>0</v>
      </c>
      <c r="V752" s="73">
        <v>0</v>
      </c>
    </row>
    <row r="753" spans="1:22" ht="75" customHeight="1" x14ac:dyDescent="0.15">
      <c r="A753" s="78">
        <v>7262</v>
      </c>
      <c r="B753" s="78" t="s">
        <v>4384</v>
      </c>
      <c r="C753" s="19" t="s">
        <v>797</v>
      </c>
      <c r="D753" s="19" t="s">
        <v>1541</v>
      </c>
      <c r="E753" s="73" t="s">
        <v>4382</v>
      </c>
      <c r="F753" s="16" t="s">
        <v>4383</v>
      </c>
      <c r="G753" s="16" t="s">
        <v>21</v>
      </c>
      <c r="H753" s="17" t="s">
        <v>18</v>
      </c>
      <c r="I753" s="74">
        <v>1</v>
      </c>
      <c r="J753" s="22">
        <v>0</v>
      </c>
      <c r="K753" s="75">
        <v>0</v>
      </c>
      <c r="L753" s="72">
        <v>0</v>
      </c>
      <c r="M753" s="75">
        <v>0</v>
      </c>
      <c r="N753" s="24">
        <v>0</v>
      </c>
      <c r="O753" s="75">
        <v>0</v>
      </c>
      <c r="P753" s="72">
        <v>0</v>
      </c>
      <c r="Q753" s="75">
        <v>0</v>
      </c>
      <c r="R753" s="72">
        <v>0</v>
      </c>
      <c r="S753" s="73">
        <v>0</v>
      </c>
      <c r="T753" s="73">
        <v>0</v>
      </c>
      <c r="U753" s="73">
        <v>0</v>
      </c>
      <c r="V753" s="73">
        <v>0</v>
      </c>
    </row>
    <row r="754" spans="1:22" ht="75" customHeight="1" x14ac:dyDescent="0.15">
      <c r="A754" s="78">
        <v>7263</v>
      </c>
      <c r="B754" s="78" t="s">
        <v>1604</v>
      </c>
      <c r="C754" s="19" t="s">
        <v>797</v>
      </c>
      <c r="D754" s="19" t="s">
        <v>1541</v>
      </c>
      <c r="E754" s="73" t="s">
        <v>66</v>
      </c>
      <c r="F754" s="16" t="s">
        <v>1605</v>
      </c>
      <c r="G754" s="16" t="s">
        <v>106</v>
      </c>
      <c r="H754" s="17" t="s">
        <v>18</v>
      </c>
      <c r="I754" s="74">
        <v>0</v>
      </c>
      <c r="J754" s="22">
        <v>0</v>
      </c>
      <c r="K754" s="75">
        <v>1</v>
      </c>
      <c r="L754" s="72">
        <v>1</v>
      </c>
      <c r="M754" s="75">
        <v>1</v>
      </c>
      <c r="N754" s="24">
        <v>1</v>
      </c>
      <c r="O754" s="75">
        <v>0</v>
      </c>
      <c r="P754" s="72">
        <v>0</v>
      </c>
      <c r="Q754" s="75">
        <v>0</v>
      </c>
      <c r="R754" s="72">
        <v>0</v>
      </c>
      <c r="S754" s="73">
        <v>0</v>
      </c>
      <c r="T754" s="73">
        <v>0</v>
      </c>
      <c r="U754" s="73">
        <v>0</v>
      </c>
      <c r="V754" s="73">
        <v>0</v>
      </c>
    </row>
    <row r="755" spans="1:22" ht="75" customHeight="1" x14ac:dyDescent="0.15">
      <c r="A755" s="78">
        <v>7264</v>
      </c>
      <c r="B755" s="78" t="s">
        <v>5031</v>
      </c>
      <c r="C755" s="19" t="s">
        <v>797</v>
      </c>
      <c r="D755" s="19" t="s">
        <v>1541</v>
      </c>
      <c r="E755" s="73" t="s">
        <v>5032</v>
      </c>
      <c r="F755" s="16" t="s">
        <v>5033</v>
      </c>
      <c r="G755" s="16" t="s">
        <v>21</v>
      </c>
      <c r="H755" s="17" t="s">
        <v>5034</v>
      </c>
      <c r="I755" s="74">
        <v>1</v>
      </c>
      <c r="J755" s="22">
        <v>0</v>
      </c>
      <c r="K755" s="75">
        <v>0</v>
      </c>
      <c r="L755" s="72">
        <v>0</v>
      </c>
      <c r="M755" s="75">
        <v>0</v>
      </c>
      <c r="N755" s="24">
        <v>0</v>
      </c>
      <c r="O755" s="75">
        <v>0</v>
      </c>
      <c r="P755" s="72">
        <v>0</v>
      </c>
      <c r="Q755" s="75">
        <v>0</v>
      </c>
      <c r="R755" s="72">
        <v>0</v>
      </c>
      <c r="S755" s="73">
        <v>0</v>
      </c>
      <c r="T755" s="73">
        <v>0</v>
      </c>
      <c r="U755" s="73">
        <v>0</v>
      </c>
      <c r="V755" s="73">
        <v>0</v>
      </c>
    </row>
    <row r="756" spans="1:22" ht="75" customHeight="1" x14ac:dyDescent="0.15">
      <c r="A756" s="78">
        <v>7265</v>
      </c>
      <c r="B756" s="78" t="s">
        <v>5946</v>
      </c>
      <c r="C756" s="19" t="s">
        <v>797</v>
      </c>
      <c r="D756" s="19" t="s">
        <v>1541</v>
      </c>
      <c r="E756" s="73" t="s">
        <v>138</v>
      </c>
      <c r="F756" s="16" t="s">
        <v>1606</v>
      </c>
      <c r="G756" s="16" t="s">
        <v>21</v>
      </c>
      <c r="H756" s="17" t="s">
        <v>5947</v>
      </c>
      <c r="I756" s="74">
        <v>1</v>
      </c>
      <c r="J756" s="22">
        <v>1</v>
      </c>
      <c r="K756" s="75">
        <v>2</v>
      </c>
      <c r="L756" s="72">
        <v>0</v>
      </c>
      <c r="M756" s="75">
        <v>0</v>
      </c>
      <c r="N756" s="24">
        <v>0</v>
      </c>
      <c r="O756" s="75">
        <v>0</v>
      </c>
      <c r="P756" s="72">
        <v>0</v>
      </c>
      <c r="Q756" s="75">
        <v>0</v>
      </c>
      <c r="R756" s="72">
        <v>0</v>
      </c>
      <c r="S756" s="73">
        <v>0</v>
      </c>
      <c r="T756" s="73">
        <v>0</v>
      </c>
      <c r="U756" s="73">
        <v>0</v>
      </c>
      <c r="V756" s="73">
        <v>0</v>
      </c>
    </row>
    <row r="757" spans="1:22" ht="75" customHeight="1" x14ac:dyDescent="0.15">
      <c r="A757" s="78">
        <v>7266</v>
      </c>
      <c r="B757" s="78" t="s">
        <v>4369</v>
      </c>
      <c r="C757" s="19" t="s">
        <v>797</v>
      </c>
      <c r="D757" s="19" t="s">
        <v>1541</v>
      </c>
      <c r="E757" s="73" t="s">
        <v>4367</v>
      </c>
      <c r="F757" s="16" t="s">
        <v>4368</v>
      </c>
      <c r="G757" s="16" t="s">
        <v>21</v>
      </c>
      <c r="H757" s="17" t="s">
        <v>18</v>
      </c>
      <c r="I757" s="74">
        <v>0</v>
      </c>
      <c r="J757" s="22">
        <v>0</v>
      </c>
      <c r="K757" s="75">
        <v>0</v>
      </c>
      <c r="L757" s="72">
        <v>0</v>
      </c>
      <c r="M757" s="75">
        <v>0</v>
      </c>
      <c r="N757" s="24">
        <v>0</v>
      </c>
      <c r="O757" s="75">
        <v>0</v>
      </c>
      <c r="P757" s="72">
        <v>0</v>
      </c>
      <c r="Q757" s="75">
        <v>0</v>
      </c>
      <c r="R757" s="72">
        <v>0</v>
      </c>
      <c r="S757" s="73">
        <v>0</v>
      </c>
      <c r="T757" s="73">
        <v>1</v>
      </c>
      <c r="U757" s="73">
        <v>0</v>
      </c>
      <c r="V757" s="73">
        <v>0</v>
      </c>
    </row>
    <row r="758" spans="1:22" ht="75" customHeight="1" x14ac:dyDescent="0.15">
      <c r="A758" s="78">
        <v>7267</v>
      </c>
      <c r="B758" s="21" t="s">
        <v>1607</v>
      </c>
      <c r="C758" s="19" t="s">
        <v>797</v>
      </c>
      <c r="D758" s="19" t="s">
        <v>1541</v>
      </c>
      <c r="E758" s="73" t="s">
        <v>1608</v>
      </c>
      <c r="F758" s="16" t="s">
        <v>1609</v>
      </c>
      <c r="G758" s="16" t="s">
        <v>21</v>
      </c>
      <c r="H758" s="17" t="s">
        <v>18</v>
      </c>
      <c r="I758" s="74">
        <v>1</v>
      </c>
      <c r="J758" s="22">
        <v>0</v>
      </c>
      <c r="K758" s="75">
        <v>0</v>
      </c>
      <c r="L758" s="72">
        <v>0</v>
      </c>
      <c r="M758" s="75">
        <v>0</v>
      </c>
      <c r="N758" s="24">
        <v>0</v>
      </c>
      <c r="O758" s="75">
        <v>0</v>
      </c>
      <c r="P758" s="72">
        <v>0</v>
      </c>
      <c r="Q758" s="75">
        <v>0</v>
      </c>
      <c r="R758" s="72">
        <v>0</v>
      </c>
      <c r="S758" s="73">
        <v>0</v>
      </c>
      <c r="T758" s="73">
        <v>0</v>
      </c>
      <c r="U758" s="73">
        <v>0</v>
      </c>
      <c r="V758" s="73">
        <v>0</v>
      </c>
    </row>
    <row r="759" spans="1:22" ht="75" customHeight="1" x14ac:dyDescent="0.15">
      <c r="A759" s="78">
        <v>7268</v>
      </c>
      <c r="B759" s="21" t="s">
        <v>5455</v>
      </c>
      <c r="C759" s="19" t="s">
        <v>797</v>
      </c>
      <c r="D759" s="19" t="s">
        <v>1541</v>
      </c>
      <c r="E759" s="73" t="s">
        <v>5456</v>
      </c>
      <c r="F759" s="16" t="s">
        <v>5457</v>
      </c>
      <c r="G759" s="16" t="s">
        <v>80</v>
      </c>
      <c r="H759" s="17" t="s">
        <v>18</v>
      </c>
      <c r="I759" s="74">
        <v>0</v>
      </c>
      <c r="J759" s="22">
        <v>0</v>
      </c>
      <c r="K759" s="75">
        <v>1</v>
      </c>
      <c r="L759" s="72">
        <v>0</v>
      </c>
      <c r="M759" s="75">
        <v>0</v>
      </c>
      <c r="N759" s="24">
        <v>0</v>
      </c>
      <c r="O759" s="75">
        <v>0</v>
      </c>
      <c r="P759" s="72">
        <v>0</v>
      </c>
      <c r="Q759" s="75">
        <v>0</v>
      </c>
      <c r="R759" s="72">
        <v>0</v>
      </c>
      <c r="S759" s="73">
        <v>0</v>
      </c>
      <c r="T759" s="73">
        <v>0</v>
      </c>
      <c r="U759" s="73">
        <v>0</v>
      </c>
      <c r="V759" s="73">
        <v>0</v>
      </c>
    </row>
    <row r="760" spans="1:22" ht="75" customHeight="1" x14ac:dyDescent="0.15">
      <c r="A760" s="78">
        <v>7269</v>
      </c>
      <c r="B760" s="78" t="s">
        <v>1610</v>
      </c>
      <c r="C760" s="78" t="s">
        <v>797</v>
      </c>
      <c r="D760" s="78" t="s">
        <v>1541</v>
      </c>
      <c r="E760" s="73" t="s">
        <v>1611</v>
      </c>
      <c r="F760" s="16" t="s">
        <v>1612</v>
      </c>
      <c r="G760" s="16" t="s">
        <v>21</v>
      </c>
      <c r="H760" s="17"/>
      <c r="I760" s="69">
        <v>0</v>
      </c>
      <c r="J760" s="20">
        <v>0</v>
      </c>
      <c r="K760" s="70">
        <v>1</v>
      </c>
      <c r="L760" s="62">
        <v>1</v>
      </c>
      <c r="M760" s="70"/>
      <c r="N760" s="62"/>
      <c r="O760" s="70"/>
      <c r="P760" s="62"/>
      <c r="Q760" s="70"/>
      <c r="R760" s="62"/>
      <c r="S760" s="78">
        <v>0</v>
      </c>
      <c r="T760" s="78">
        <v>0</v>
      </c>
      <c r="U760" s="78">
        <v>0</v>
      </c>
      <c r="V760" s="78"/>
    </row>
    <row r="761" spans="1:22" ht="75" customHeight="1" x14ac:dyDescent="0.15">
      <c r="A761" s="78">
        <v>7270</v>
      </c>
      <c r="B761" s="78" t="s">
        <v>5023</v>
      </c>
      <c r="C761" s="78" t="s">
        <v>797</v>
      </c>
      <c r="D761" s="78" t="s">
        <v>1541</v>
      </c>
      <c r="E761" s="73" t="s">
        <v>5024</v>
      </c>
      <c r="F761" s="16" t="s">
        <v>5025</v>
      </c>
      <c r="G761" s="16" t="s">
        <v>20</v>
      </c>
      <c r="H761" s="17" t="s">
        <v>18</v>
      </c>
      <c r="I761" s="76">
        <v>1</v>
      </c>
      <c r="J761" s="20">
        <v>0</v>
      </c>
      <c r="K761" s="70">
        <v>0</v>
      </c>
      <c r="L761" s="62">
        <v>0</v>
      </c>
      <c r="M761" s="70">
        <v>0</v>
      </c>
      <c r="N761" s="18">
        <v>0</v>
      </c>
      <c r="O761" s="70">
        <v>0</v>
      </c>
      <c r="P761" s="62">
        <v>0</v>
      </c>
      <c r="Q761" s="77">
        <v>0</v>
      </c>
      <c r="R761" s="62">
        <v>0</v>
      </c>
      <c r="S761" s="78">
        <v>0</v>
      </c>
      <c r="T761" s="78">
        <v>0</v>
      </c>
      <c r="U761" s="78">
        <v>0</v>
      </c>
      <c r="V761" s="78">
        <v>0</v>
      </c>
    </row>
    <row r="762" spans="1:22" ht="75" customHeight="1" x14ac:dyDescent="0.15">
      <c r="A762" s="78">
        <v>7271</v>
      </c>
      <c r="B762" s="78" t="s">
        <v>1613</v>
      </c>
      <c r="C762" s="78" t="s">
        <v>797</v>
      </c>
      <c r="D762" s="78" t="s">
        <v>1541</v>
      </c>
      <c r="E762" s="73" t="s">
        <v>1614</v>
      </c>
      <c r="F762" s="16" t="s">
        <v>1615</v>
      </c>
      <c r="G762" s="16" t="s">
        <v>21</v>
      </c>
      <c r="H762" s="17"/>
      <c r="I762" s="76">
        <v>0</v>
      </c>
      <c r="J762" s="20">
        <v>0</v>
      </c>
      <c r="K762" s="70">
        <v>1</v>
      </c>
      <c r="L762" s="62">
        <v>0</v>
      </c>
      <c r="M762" s="70">
        <v>0</v>
      </c>
      <c r="N762" s="18">
        <v>0</v>
      </c>
      <c r="O762" s="70">
        <v>0</v>
      </c>
      <c r="P762" s="62">
        <v>0</v>
      </c>
      <c r="Q762" s="77">
        <v>0</v>
      </c>
      <c r="R762" s="62">
        <v>0</v>
      </c>
      <c r="S762" s="78">
        <v>0</v>
      </c>
      <c r="T762" s="78">
        <v>0</v>
      </c>
      <c r="U762" s="78">
        <v>0</v>
      </c>
      <c r="V762" s="78">
        <v>0</v>
      </c>
    </row>
    <row r="763" spans="1:22" ht="75" customHeight="1" x14ac:dyDescent="0.15">
      <c r="A763" s="78">
        <v>7272</v>
      </c>
      <c r="B763" s="78" t="s">
        <v>5458</v>
      </c>
      <c r="C763" s="78" t="s">
        <v>797</v>
      </c>
      <c r="D763" s="78" t="s">
        <v>1541</v>
      </c>
      <c r="E763" s="73" t="s">
        <v>5459</v>
      </c>
      <c r="F763" s="16" t="s">
        <v>5460</v>
      </c>
      <c r="G763" s="16" t="s">
        <v>5305</v>
      </c>
      <c r="H763" s="17" t="s">
        <v>5461</v>
      </c>
      <c r="I763" s="76">
        <v>0</v>
      </c>
      <c r="J763" s="20">
        <v>0</v>
      </c>
      <c r="K763" s="70">
        <v>0</v>
      </c>
      <c r="L763" s="62">
        <v>0</v>
      </c>
      <c r="M763" s="70">
        <v>1</v>
      </c>
      <c r="N763" s="18">
        <v>0</v>
      </c>
      <c r="O763" s="70">
        <v>0</v>
      </c>
      <c r="P763" s="62">
        <v>0</v>
      </c>
      <c r="Q763" s="77">
        <v>0</v>
      </c>
      <c r="R763" s="62">
        <v>0</v>
      </c>
      <c r="S763" s="78">
        <v>0</v>
      </c>
      <c r="T763" s="78">
        <v>0</v>
      </c>
      <c r="U763" s="78">
        <v>0</v>
      </c>
      <c r="V763" s="78">
        <v>0</v>
      </c>
    </row>
    <row r="764" spans="1:22" ht="75" customHeight="1" x14ac:dyDescent="0.15">
      <c r="A764" s="78">
        <v>7273</v>
      </c>
      <c r="B764" s="78" t="s">
        <v>1616</v>
      </c>
      <c r="C764" s="78" t="s">
        <v>797</v>
      </c>
      <c r="D764" s="78" t="s">
        <v>1541</v>
      </c>
      <c r="E764" s="73" t="s">
        <v>1617</v>
      </c>
      <c r="F764" s="16" t="s">
        <v>1618</v>
      </c>
      <c r="G764" s="16" t="s">
        <v>20</v>
      </c>
      <c r="H764" s="17"/>
      <c r="I764" s="76">
        <v>0</v>
      </c>
      <c r="J764" s="62">
        <v>0</v>
      </c>
      <c r="K764" s="70">
        <v>1</v>
      </c>
      <c r="L764" s="62">
        <v>0</v>
      </c>
      <c r="M764" s="70"/>
      <c r="N764" s="18"/>
      <c r="O764" s="70"/>
      <c r="P764" s="62"/>
      <c r="Q764" s="77"/>
      <c r="R764" s="62"/>
      <c r="S764" s="78">
        <v>0</v>
      </c>
      <c r="T764" s="78">
        <v>0</v>
      </c>
      <c r="U764" s="78">
        <v>0</v>
      </c>
      <c r="V764" s="78"/>
    </row>
    <row r="765" spans="1:22" ht="75" customHeight="1" x14ac:dyDescent="0.15">
      <c r="A765" s="78">
        <v>7274</v>
      </c>
      <c r="B765" s="78" t="s">
        <v>5957</v>
      </c>
      <c r="C765" s="78" t="s">
        <v>797</v>
      </c>
      <c r="D765" s="78" t="s">
        <v>1541</v>
      </c>
      <c r="E765" s="73" t="s">
        <v>5955</v>
      </c>
      <c r="F765" s="16" t="s">
        <v>5956</v>
      </c>
      <c r="G765" s="16" t="s">
        <v>21</v>
      </c>
      <c r="H765" s="17" t="s">
        <v>5958</v>
      </c>
      <c r="I765" s="76">
        <v>0</v>
      </c>
      <c r="J765" s="62">
        <v>0</v>
      </c>
      <c r="K765" s="70">
        <v>1</v>
      </c>
      <c r="L765" s="62">
        <v>0</v>
      </c>
      <c r="M765" s="70">
        <v>0</v>
      </c>
      <c r="N765" s="18">
        <v>0</v>
      </c>
      <c r="O765" s="70">
        <v>0</v>
      </c>
      <c r="P765" s="62">
        <v>0</v>
      </c>
      <c r="Q765" s="77">
        <v>0</v>
      </c>
      <c r="R765" s="62">
        <v>0</v>
      </c>
      <c r="S765" s="78">
        <v>0</v>
      </c>
      <c r="T765" s="78">
        <v>0</v>
      </c>
      <c r="U765" s="78">
        <v>0</v>
      </c>
      <c r="V765" s="78">
        <v>0</v>
      </c>
    </row>
    <row r="766" spans="1:22" ht="75" customHeight="1" x14ac:dyDescent="0.15">
      <c r="A766" s="78">
        <v>7275</v>
      </c>
      <c r="B766" s="78" t="s">
        <v>1619</v>
      </c>
      <c r="C766" s="19" t="s">
        <v>797</v>
      </c>
      <c r="D766" s="19" t="s">
        <v>1541</v>
      </c>
      <c r="E766" s="73" t="s">
        <v>1620</v>
      </c>
      <c r="F766" s="16" t="s">
        <v>1621</v>
      </c>
      <c r="G766" s="16" t="s">
        <v>21</v>
      </c>
      <c r="H766" s="17" t="s">
        <v>59</v>
      </c>
      <c r="I766" s="23">
        <v>1</v>
      </c>
      <c r="J766" s="72">
        <v>0</v>
      </c>
      <c r="K766" s="75">
        <v>0</v>
      </c>
      <c r="L766" s="72">
        <v>0</v>
      </c>
      <c r="M766" s="75"/>
      <c r="N766" s="24"/>
      <c r="O766" s="75">
        <v>0</v>
      </c>
      <c r="P766" s="72">
        <v>0</v>
      </c>
      <c r="Q766" s="25">
        <v>0</v>
      </c>
      <c r="R766" s="72">
        <v>0</v>
      </c>
      <c r="S766" s="73">
        <v>0</v>
      </c>
      <c r="T766" s="73">
        <v>0</v>
      </c>
      <c r="U766" s="73">
        <v>0</v>
      </c>
      <c r="V766" s="73">
        <v>0</v>
      </c>
    </row>
    <row r="767" spans="1:22" ht="75" customHeight="1" x14ac:dyDescent="0.15">
      <c r="A767" s="78">
        <v>7276</v>
      </c>
      <c r="B767" s="78" t="s">
        <v>1622</v>
      </c>
      <c r="C767" s="19" t="s">
        <v>797</v>
      </c>
      <c r="D767" s="19" t="s">
        <v>1541</v>
      </c>
      <c r="E767" s="73" t="s">
        <v>1623</v>
      </c>
      <c r="F767" s="16" t="s">
        <v>1624</v>
      </c>
      <c r="G767" s="16" t="s">
        <v>20</v>
      </c>
      <c r="H767" s="17" t="s">
        <v>43</v>
      </c>
      <c r="I767" s="23"/>
      <c r="J767" s="72"/>
      <c r="K767" s="75"/>
      <c r="L767" s="72"/>
      <c r="M767" s="75"/>
      <c r="N767" s="24"/>
      <c r="O767" s="75">
        <v>0</v>
      </c>
      <c r="P767" s="72">
        <v>0</v>
      </c>
      <c r="Q767" s="25">
        <v>1</v>
      </c>
      <c r="R767" s="72">
        <v>0</v>
      </c>
      <c r="S767" s="73"/>
      <c r="T767" s="73"/>
      <c r="U767" s="73"/>
      <c r="V767" s="73"/>
    </row>
    <row r="768" spans="1:22" ht="75" customHeight="1" x14ac:dyDescent="0.15">
      <c r="A768" s="78">
        <v>7277</v>
      </c>
      <c r="B768" s="78" t="s">
        <v>1625</v>
      </c>
      <c r="C768" s="19" t="s">
        <v>797</v>
      </c>
      <c r="D768" s="19" t="s">
        <v>1541</v>
      </c>
      <c r="E768" s="73" t="s">
        <v>1626</v>
      </c>
      <c r="F768" s="16" t="s">
        <v>1627</v>
      </c>
      <c r="G768" s="16" t="s">
        <v>109</v>
      </c>
      <c r="H768" s="17" t="s">
        <v>18</v>
      </c>
      <c r="I768" s="23">
        <v>0</v>
      </c>
      <c r="J768" s="72">
        <v>0</v>
      </c>
      <c r="K768" s="75">
        <v>1</v>
      </c>
      <c r="L768" s="72">
        <v>0</v>
      </c>
      <c r="M768" s="75">
        <v>0</v>
      </c>
      <c r="N768" s="24">
        <v>0</v>
      </c>
      <c r="O768" s="75">
        <v>0</v>
      </c>
      <c r="P768" s="72">
        <v>0</v>
      </c>
      <c r="Q768" s="25">
        <v>0</v>
      </c>
      <c r="R768" s="72">
        <v>0</v>
      </c>
      <c r="S768" s="73">
        <v>0</v>
      </c>
      <c r="T768" s="73">
        <v>0</v>
      </c>
      <c r="U768" s="73">
        <v>0</v>
      </c>
      <c r="V768" s="73">
        <v>0</v>
      </c>
    </row>
    <row r="769" spans="1:22" ht="75" customHeight="1" x14ac:dyDescent="0.15">
      <c r="A769" s="78">
        <v>7278</v>
      </c>
      <c r="B769" s="78" t="s">
        <v>1628</v>
      </c>
      <c r="C769" s="19" t="s">
        <v>797</v>
      </c>
      <c r="D769" s="19" t="s">
        <v>1541</v>
      </c>
      <c r="E769" s="73" t="s">
        <v>1629</v>
      </c>
      <c r="F769" s="16" t="s">
        <v>1630</v>
      </c>
      <c r="G769" s="16" t="s">
        <v>21</v>
      </c>
      <c r="H769" s="17" t="s">
        <v>42</v>
      </c>
      <c r="I769" s="89">
        <v>0</v>
      </c>
      <c r="J769" s="91">
        <v>0</v>
      </c>
      <c r="K769" s="93">
        <v>1</v>
      </c>
      <c r="L769" s="91">
        <v>1</v>
      </c>
      <c r="M769" s="93"/>
      <c r="N769" s="91"/>
      <c r="O769" s="93"/>
      <c r="P769" s="91"/>
      <c r="Q769" s="93"/>
      <c r="R769" s="91"/>
      <c r="S769" s="86">
        <v>1</v>
      </c>
      <c r="T769" s="86">
        <v>0</v>
      </c>
      <c r="U769" s="86">
        <v>0</v>
      </c>
      <c r="V769" s="86">
        <v>0</v>
      </c>
    </row>
    <row r="770" spans="1:22" ht="75" customHeight="1" x14ac:dyDescent="0.15">
      <c r="A770" s="78">
        <v>7279</v>
      </c>
      <c r="B770" s="78" t="s">
        <v>4366</v>
      </c>
      <c r="C770" s="19" t="s">
        <v>797</v>
      </c>
      <c r="D770" s="19" t="s">
        <v>1541</v>
      </c>
      <c r="E770" s="73" t="s">
        <v>4365</v>
      </c>
      <c r="F770" s="16" t="s">
        <v>1630</v>
      </c>
      <c r="G770" s="16" t="s">
        <v>21</v>
      </c>
      <c r="H770" s="17" t="s">
        <v>42</v>
      </c>
      <c r="I770" s="90"/>
      <c r="J770" s="92"/>
      <c r="K770" s="94"/>
      <c r="L770" s="92"/>
      <c r="M770" s="94"/>
      <c r="N770" s="92"/>
      <c r="O770" s="94"/>
      <c r="P770" s="92"/>
      <c r="Q770" s="94"/>
      <c r="R770" s="92"/>
      <c r="S770" s="87"/>
      <c r="T770" s="87"/>
      <c r="U770" s="87"/>
      <c r="V770" s="87"/>
    </row>
    <row r="771" spans="1:22" ht="75" customHeight="1" x14ac:dyDescent="0.15">
      <c r="A771" s="78">
        <v>7280</v>
      </c>
      <c r="B771" s="78" t="s">
        <v>1631</v>
      </c>
      <c r="C771" s="19" t="s">
        <v>797</v>
      </c>
      <c r="D771" s="19" t="s">
        <v>1541</v>
      </c>
      <c r="E771" s="73" t="s">
        <v>1632</v>
      </c>
      <c r="F771" s="16" t="s">
        <v>1633</v>
      </c>
      <c r="G771" s="16" t="s">
        <v>24</v>
      </c>
      <c r="H771" s="17" t="s">
        <v>18</v>
      </c>
      <c r="I771" s="23">
        <v>0</v>
      </c>
      <c r="J771" s="72">
        <v>0</v>
      </c>
      <c r="K771" s="75">
        <v>0</v>
      </c>
      <c r="L771" s="72">
        <v>0</v>
      </c>
      <c r="M771" s="75">
        <v>1</v>
      </c>
      <c r="N771" s="24">
        <v>0</v>
      </c>
      <c r="O771" s="75">
        <v>0</v>
      </c>
      <c r="P771" s="72">
        <v>0</v>
      </c>
      <c r="Q771" s="25">
        <v>0</v>
      </c>
      <c r="R771" s="72">
        <v>0</v>
      </c>
      <c r="S771" s="73">
        <v>0</v>
      </c>
      <c r="T771" s="73">
        <v>0</v>
      </c>
      <c r="U771" s="73">
        <v>0</v>
      </c>
      <c r="V771" s="73">
        <v>0</v>
      </c>
    </row>
    <row r="772" spans="1:22" ht="75" customHeight="1" x14ac:dyDescent="0.15">
      <c r="A772" s="78">
        <v>7281</v>
      </c>
      <c r="B772" s="78" t="s">
        <v>1634</v>
      </c>
      <c r="C772" s="19" t="s">
        <v>797</v>
      </c>
      <c r="D772" s="19" t="s">
        <v>1541</v>
      </c>
      <c r="E772" s="73" t="s">
        <v>1635</v>
      </c>
      <c r="F772" s="16" t="s">
        <v>1636</v>
      </c>
      <c r="G772" s="16" t="s">
        <v>21</v>
      </c>
      <c r="H772" s="17" t="s">
        <v>18</v>
      </c>
      <c r="I772" s="23">
        <v>0</v>
      </c>
      <c r="J772" s="72">
        <v>0</v>
      </c>
      <c r="K772" s="75">
        <v>1</v>
      </c>
      <c r="L772" s="72">
        <v>0</v>
      </c>
      <c r="M772" s="75"/>
      <c r="N772" s="24"/>
      <c r="O772" s="75">
        <v>0</v>
      </c>
      <c r="P772" s="72">
        <v>0</v>
      </c>
      <c r="Q772" s="25">
        <v>0</v>
      </c>
      <c r="R772" s="72">
        <v>0</v>
      </c>
      <c r="S772" s="73">
        <v>0</v>
      </c>
      <c r="T772" s="73">
        <v>0</v>
      </c>
      <c r="U772" s="73">
        <v>0</v>
      </c>
      <c r="V772" s="73">
        <v>0</v>
      </c>
    </row>
    <row r="773" spans="1:22" ht="75" customHeight="1" x14ac:dyDescent="0.15">
      <c r="A773" s="78">
        <v>7282</v>
      </c>
      <c r="B773" s="78" t="s">
        <v>1637</v>
      </c>
      <c r="C773" s="78" t="s">
        <v>797</v>
      </c>
      <c r="D773" s="78" t="s">
        <v>1541</v>
      </c>
      <c r="E773" s="73" t="s">
        <v>1638</v>
      </c>
      <c r="F773" s="16" t="s">
        <v>1639</v>
      </c>
      <c r="G773" s="16" t="s">
        <v>21</v>
      </c>
      <c r="H773" s="17"/>
      <c r="I773" s="76">
        <v>0</v>
      </c>
      <c r="J773" s="62">
        <v>0</v>
      </c>
      <c r="K773" s="70">
        <v>1</v>
      </c>
      <c r="L773" s="62">
        <v>1</v>
      </c>
      <c r="M773" s="70"/>
      <c r="N773" s="18"/>
      <c r="O773" s="70"/>
      <c r="P773" s="62"/>
      <c r="Q773" s="77"/>
      <c r="R773" s="62"/>
      <c r="S773" s="78">
        <v>0</v>
      </c>
      <c r="T773" s="78">
        <v>0</v>
      </c>
      <c r="U773" s="78">
        <v>0</v>
      </c>
      <c r="V773" s="78"/>
    </row>
    <row r="774" spans="1:22" ht="75" customHeight="1" x14ac:dyDescent="0.15">
      <c r="A774" s="78">
        <v>7283</v>
      </c>
      <c r="B774" s="78" t="s">
        <v>1640</v>
      </c>
      <c r="C774" s="78" t="s">
        <v>797</v>
      </c>
      <c r="D774" s="78" t="s">
        <v>1541</v>
      </c>
      <c r="E774" s="73" t="s">
        <v>1641</v>
      </c>
      <c r="F774" s="16" t="s">
        <v>1642</v>
      </c>
      <c r="G774" s="16" t="s">
        <v>24</v>
      </c>
      <c r="H774" s="17"/>
      <c r="I774" s="76">
        <v>0</v>
      </c>
      <c r="J774" s="62">
        <v>0</v>
      </c>
      <c r="K774" s="70">
        <v>1</v>
      </c>
      <c r="L774" s="62">
        <v>1</v>
      </c>
      <c r="M774" s="70"/>
      <c r="N774" s="18"/>
      <c r="O774" s="70"/>
      <c r="P774" s="62"/>
      <c r="Q774" s="77"/>
      <c r="R774" s="62"/>
      <c r="S774" s="78">
        <v>0</v>
      </c>
      <c r="T774" s="78">
        <v>0</v>
      </c>
      <c r="U774" s="78">
        <v>0</v>
      </c>
      <c r="V774" s="78"/>
    </row>
    <row r="775" spans="1:22" ht="75" customHeight="1" x14ac:dyDescent="0.15">
      <c r="A775" s="78">
        <v>7284</v>
      </c>
      <c r="B775" s="78" t="s">
        <v>1643</v>
      </c>
      <c r="C775" s="19" t="s">
        <v>797</v>
      </c>
      <c r="D775" s="19" t="s">
        <v>1541</v>
      </c>
      <c r="E775" s="73" t="s">
        <v>1644</v>
      </c>
      <c r="F775" s="16" t="s">
        <v>1645</v>
      </c>
      <c r="G775" s="16" t="s">
        <v>21</v>
      </c>
      <c r="H775" s="17" t="s">
        <v>18</v>
      </c>
      <c r="I775" s="23">
        <v>0</v>
      </c>
      <c r="J775" s="72">
        <v>0</v>
      </c>
      <c r="K775" s="75">
        <v>1</v>
      </c>
      <c r="L775" s="72">
        <v>1</v>
      </c>
      <c r="M775" s="75"/>
      <c r="N775" s="24"/>
      <c r="O775" s="75">
        <v>0</v>
      </c>
      <c r="P775" s="72">
        <v>0</v>
      </c>
      <c r="Q775" s="25">
        <v>0</v>
      </c>
      <c r="R775" s="72">
        <v>0</v>
      </c>
      <c r="S775" s="73">
        <v>0</v>
      </c>
      <c r="T775" s="73">
        <v>0</v>
      </c>
      <c r="U775" s="73">
        <v>0</v>
      </c>
      <c r="V775" s="73">
        <v>0</v>
      </c>
    </row>
    <row r="776" spans="1:22" ht="75" customHeight="1" x14ac:dyDescent="0.15">
      <c r="A776" s="78">
        <v>7285</v>
      </c>
      <c r="B776" s="78" t="s">
        <v>5462</v>
      </c>
      <c r="C776" s="19" t="s">
        <v>797</v>
      </c>
      <c r="D776" s="19" t="s">
        <v>1541</v>
      </c>
      <c r="E776" s="73" t="s">
        <v>5463</v>
      </c>
      <c r="F776" s="16" t="s">
        <v>5464</v>
      </c>
      <c r="G776" s="16" t="s">
        <v>80</v>
      </c>
      <c r="H776" s="17" t="s">
        <v>18</v>
      </c>
      <c r="I776" s="23">
        <v>0</v>
      </c>
      <c r="J776" s="72">
        <v>0</v>
      </c>
      <c r="K776" s="75">
        <v>1</v>
      </c>
      <c r="L776" s="72">
        <v>0</v>
      </c>
      <c r="M776" s="75">
        <v>0</v>
      </c>
      <c r="N776" s="24">
        <v>0</v>
      </c>
      <c r="O776" s="75">
        <v>0</v>
      </c>
      <c r="P776" s="72">
        <v>0</v>
      </c>
      <c r="Q776" s="25">
        <v>0</v>
      </c>
      <c r="R776" s="72">
        <v>0</v>
      </c>
      <c r="S776" s="73">
        <v>0</v>
      </c>
      <c r="T776" s="73">
        <v>0</v>
      </c>
      <c r="U776" s="73">
        <v>0</v>
      </c>
      <c r="V776" s="73">
        <v>0</v>
      </c>
    </row>
    <row r="777" spans="1:22" ht="75" customHeight="1" x14ac:dyDescent="0.15">
      <c r="A777" s="78">
        <v>7286</v>
      </c>
      <c r="B777" s="78" t="s">
        <v>5017</v>
      </c>
      <c r="C777" s="19" t="s">
        <v>797</v>
      </c>
      <c r="D777" s="19" t="s">
        <v>1541</v>
      </c>
      <c r="E777" s="73" t="s">
        <v>5018</v>
      </c>
      <c r="F777" s="16" t="s">
        <v>5019</v>
      </c>
      <c r="G777" s="16" t="s">
        <v>21</v>
      </c>
      <c r="H777" s="17" t="s">
        <v>18</v>
      </c>
      <c r="I777" s="23">
        <v>1</v>
      </c>
      <c r="J777" s="72">
        <v>1</v>
      </c>
      <c r="K777" s="75">
        <v>0</v>
      </c>
      <c r="L777" s="72">
        <v>0</v>
      </c>
      <c r="M777" s="75">
        <v>0</v>
      </c>
      <c r="N777" s="24">
        <v>0</v>
      </c>
      <c r="O777" s="75">
        <v>0</v>
      </c>
      <c r="P777" s="72">
        <v>0</v>
      </c>
      <c r="Q777" s="25">
        <v>0</v>
      </c>
      <c r="R777" s="72">
        <v>0</v>
      </c>
      <c r="S777" s="73">
        <v>0</v>
      </c>
      <c r="T777" s="73">
        <v>0</v>
      </c>
      <c r="U777" s="73">
        <v>0</v>
      </c>
      <c r="V777" s="73">
        <v>0</v>
      </c>
    </row>
    <row r="778" spans="1:22" ht="75" customHeight="1" x14ac:dyDescent="0.15">
      <c r="A778" s="78">
        <v>7287</v>
      </c>
      <c r="B778" s="78" t="s">
        <v>1646</v>
      </c>
      <c r="C778" s="44" t="s">
        <v>812</v>
      </c>
      <c r="D778" s="45" t="s">
        <v>1551</v>
      </c>
      <c r="E778" s="46" t="s">
        <v>1647</v>
      </c>
      <c r="F778" s="31" t="s">
        <v>1648</v>
      </c>
      <c r="G778" s="32" t="s">
        <v>1649</v>
      </c>
      <c r="H778" s="33" t="s">
        <v>1650</v>
      </c>
      <c r="I778" s="76">
        <v>0</v>
      </c>
      <c r="J778" s="62">
        <v>0</v>
      </c>
      <c r="K778" s="70">
        <v>1</v>
      </c>
      <c r="L778" s="62">
        <v>1</v>
      </c>
      <c r="M778" s="70"/>
      <c r="N778" s="18"/>
      <c r="O778" s="70"/>
      <c r="P778" s="62"/>
      <c r="Q778" s="77"/>
      <c r="R778" s="62"/>
      <c r="S778" s="78"/>
      <c r="T778" s="78"/>
      <c r="U778" s="78"/>
      <c r="V778" s="78"/>
    </row>
    <row r="779" spans="1:22" ht="75" customHeight="1" x14ac:dyDescent="0.15">
      <c r="A779" s="78">
        <v>7288</v>
      </c>
      <c r="B779" s="78" t="s">
        <v>5610</v>
      </c>
      <c r="C779" s="78" t="s">
        <v>797</v>
      </c>
      <c r="D779" s="78" t="s">
        <v>1541</v>
      </c>
      <c r="E779" s="73" t="s">
        <v>1651</v>
      </c>
      <c r="F779" s="16" t="s">
        <v>1652</v>
      </c>
      <c r="G779" s="16" t="s">
        <v>5300</v>
      </c>
      <c r="H779" s="17" t="s">
        <v>18</v>
      </c>
      <c r="I779" s="76">
        <v>1</v>
      </c>
      <c r="J779" s="62">
        <v>1</v>
      </c>
      <c r="K779" s="70">
        <v>0</v>
      </c>
      <c r="L779" s="62">
        <v>0</v>
      </c>
      <c r="M779" s="70">
        <v>1</v>
      </c>
      <c r="N779" s="18">
        <v>1</v>
      </c>
      <c r="O779" s="70">
        <v>0</v>
      </c>
      <c r="P779" s="62">
        <v>0</v>
      </c>
      <c r="Q779" s="77">
        <v>0</v>
      </c>
      <c r="R779" s="62">
        <v>0</v>
      </c>
      <c r="S779" s="78">
        <v>0</v>
      </c>
      <c r="T779" s="78">
        <v>0</v>
      </c>
      <c r="U779" s="78">
        <v>0</v>
      </c>
      <c r="V779" s="78">
        <v>0</v>
      </c>
    </row>
    <row r="780" spans="1:22" ht="75" customHeight="1" x14ac:dyDescent="0.15">
      <c r="A780" s="78">
        <v>7289</v>
      </c>
      <c r="B780" s="78" t="s">
        <v>1653</v>
      </c>
      <c r="C780" s="78" t="s">
        <v>797</v>
      </c>
      <c r="D780" s="78" t="s">
        <v>1541</v>
      </c>
      <c r="E780" s="73" t="s">
        <v>1654</v>
      </c>
      <c r="F780" s="16" t="s">
        <v>1655</v>
      </c>
      <c r="G780" s="16" t="s">
        <v>21</v>
      </c>
      <c r="H780" s="17"/>
      <c r="I780" s="76">
        <v>1</v>
      </c>
      <c r="J780" s="62">
        <v>1</v>
      </c>
      <c r="K780" s="70">
        <v>0</v>
      </c>
      <c r="L780" s="62">
        <v>0</v>
      </c>
      <c r="M780" s="70"/>
      <c r="N780" s="18"/>
      <c r="O780" s="70"/>
      <c r="P780" s="62"/>
      <c r="Q780" s="77"/>
      <c r="R780" s="62"/>
      <c r="S780" s="78">
        <v>0</v>
      </c>
      <c r="T780" s="78">
        <v>0</v>
      </c>
      <c r="U780" s="78">
        <v>0</v>
      </c>
      <c r="V780" s="78"/>
    </row>
    <row r="781" spans="1:22" ht="75" customHeight="1" x14ac:dyDescent="0.15">
      <c r="A781" s="78">
        <v>7290</v>
      </c>
      <c r="B781" s="78" t="s">
        <v>5945</v>
      </c>
      <c r="C781" s="78" t="s">
        <v>797</v>
      </c>
      <c r="D781" s="78" t="s">
        <v>1541</v>
      </c>
      <c r="E781" s="73" t="s">
        <v>1654</v>
      </c>
      <c r="F781" s="16" t="s">
        <v>5948</v>
      </c>
      <c r="G781" s="16" t="s">
        <v>21</v>
      </c>
      <c r="H781" s="17" t="s">
        <v>18</v>
      </c>
      <c r="I781" s="76">
        <v>0</v>
      </c>
      <c r="J781" s="62">
        <v>0</v>
      </c>
      <c r="K781" s="70">
        <v>1</v>
      </c>
      <c r="L781" s="62">
        <v>1</v>
      </c>
      <c r="M781" s="70">
        <v>0</v>
      </c>
      <c r="N781" s="18">
        <v>0</v>
      </c>
      <c r="O781" s="70">
        <v>0</v>
      </c>
      <c r="P781" s="62">
        <v>0</v>
      </c>
      <c r="Q781" s="77">
        <v>0</v>
      </c>
      <c r="R781" s="62">
        <v>0</v>
      </c>
      <c r="S781" s="78">
        <v>0</v>
      </c>
      <c r="T781" s="78">
        <v>0</v>
      </c>
      <c r="U781" s="78">
        <v>0</v>
      </c>
      <c r="V781" s="78">
        <v>0</v>
      </c>
    </row>
    <row r="782" spans="1:22" ht="75" customHeight="1" x14ac:dyDescent="0.15">
      <c r="A782" s="78">
        <v>7291</v>
      </c>
      <c r="B782" s="78" t="s">
        <v>1656</v>
      </c>
      <c r="C782" s="19" t="s">
        <v>797</v>
      </c>
      <c r="D782" s="19" t="s">
        <v>1541</v>
      </c>
      <c r="E782" s="73" t="s">
        <v>1657</v>
      </c>
      <c r="F782" s="16" t="s">
        <v>1658</v>
      </c>
      <c r="G782" s="16" t="s">
        <v>21</v>
      </c>
      <c r="H782" s="17" t="s">
        <v>18</v>
      </c>
      <c r="I782" s="23">
        <v>0</v>
      </c>
      <c r="J782" s="72">
        <v>0</v>
      </c>
      <c r="K782" s="75">
        <v>0</v>
      </c>
      <c r="L782" s="72">
        <v>0</v>
      </c>
      <c r="M782" s="75">
        <v>0</v>
      </c>
      <c r="N782" s="24">
        <v>0</v>
      </c>
      <c r="O782" s="75">
        <v>0</v>
      </c>
      <c r="P782" s="72">
        <v>0</v>
      </c>
      <c r="Q782" s="25">
        <v>0</v>
      </c>
      <c r="R782" s="72">
        <v>0</v>
      </c>
      <c r="S782" s="73">
        <v>0</v>
      </c>
      <c r="T782" s="73">
        <v>1</v>
      </c>
      <c r="U782" s="73">
        <v>0</v>
      </c>
      <c r="V782" s="73">
        <v>0</v>
      </c>
    </row>
    <row r="783" spans="1:22" ht="75" customHeight="1" x14ac:dyDescent="0.15">
      <c r="A783" s="78">
        <v>7292</v>
      </c>
      <c r="B783" s="78" t="s">
        <v>5940</v>
      </c>
      <c r="C783" s="19" t="s">
        <v>797</v>
      </c>
      <c r="D783" s="19" t="s">
        <v>1541</v>
      </c>
      <c r="E783" s="73" t="s">
        <v>5938</v>
      </c>
      <c r="F783" s="16" t="s">
        <v>5939</v>
      </c>
      <c r="G783" s="16" t="s">
        <v>21</v>
      </c>
      <c r="H783" s="17" t="s">
        <v>18</v>
      </c>
      <c r="I783" s="23">
        <v>0</v>
      </c>
      <c r="J783" s="72">
        <v>0</v>
      </c>
      <c r="K783" s="75">
        <v>1</v>
      </c>
      <c r="L783" s="72">
        <v>0</v>
      </c>
      <c r="M783" s="75">
        <v>0</v>
      </c>
      <c r="N783" s="24">
        <v>0</v>
      </c>
      <c r="O783" s="75">
        <v>0</v>
      </c>
      <c r="P783" s="72">
        <v>0</v>
      </c>
      <c r="Q783" s="25">
        <v>0</v>
      </c>
      <c r="R783" s="72">
        <v>0</v>
      </c>
      <c r="S783" s="73">
        <v>0</v>
      </c>
      <c r="T783" s="73">
        <v>0</v>
      </c>
      <c r="U783" s="73">
        <v>0</v>
      </c>
      <c r="V783" s="73">
        <v>0</v>
      </c>
    </row>
    <row r="784" spans="1:22" ht="75" customHeight="1" x14ac:dyDescent="0.15">
      <c r="A784" s="78">
        <v>7293</v>
      </c>
      <c r="B784" s="78" t="s">
        <v>1659</v>
      </c>
      <c r="C784" s="19" t="s">
        <v>797</v>
      </c>
      <c r="D784" s="19" t="s">
        <v>1541</v>
      </c>
      <c r="E784" s="73" t="s">
        <v>1660</v>
      </c>
      <c r="F784" s="16" t="s">
        <v>1661</v>
      </c>
      <c r="G784" s="16" t="s">
        <v>21</v>
      </c>
      <c r="H784" s="17" t="s">
        <v>18</v>
      </c>
      <c r="I784" s="23">
        <v>0</v>
      </c>
      <c r="J784" s="72">
        <v>0</v>
      </c>
      <c r="K784" s="75">
        <v>1</v>
      </c>
      <c r="L784" s="72">
        <v>0</v>
      </c>
      <c r="M784" s="75">
        <v>0</v>
      </c>
      <c r="N784" s="24">
        <v>0</v>
      </c>
      <c r="O784" s="75">
        <v>0</v>
      </c>
      <c r="P784" s="72">
        <v>0</v>
      </c>
      <c r="Q784" s="25">
        <v>0</v>
      </c>
      <c r="R784" s="72">
        <v>0</v>
      </c>
      <c r="S784" s="73">
        <v>0</v>
      </c>
      <c r="T784" s="73">
        <v>0</v>
      </c>
      <c r="U784" s="73">
        <v>0</v>
      </c>
      <c r="V784" s="73">
        <v>0</v>
      </c>
    </row>
    <row r="785" spans="1:22" ht="75" customHeight="1" x14ac:dyDescent="0.15">
      <c r="A785" s="78">
        <v>7294</v>
      </c>
      <c r="B785" s="78" t="s">
        <v>1662</v>
      </c>
      <c r="C785" s="44" t="s">
        <v>812</v>
      </c>
      <c r="D785" s="45" t="s">
        <v>1551</v>
      </c>
      <c r="E785" s="46" t="s">
        <v>1663</v>
      </c>
      <c r="F785" s="31" t="s">
        <v>1664</v>
      </c>
      <c r="G785" s="32" t="s">
        <v>1665</v>
      </c>
      <c r="H785" s="33"/>
      <c r="I785" s="76">
        <v>0</v>
      </c>
      <c r="J785" s="62">
        <v>0</v>
      </c>
      <c r="K785" s="70">
        <v>1</v>
      </c>
      <c r="L785" s="62">
        <v>1</v>
      </c>
      <c r="M785" s="70"/>
      <c r="N785" s="18"/>
      <c r="O785" s="70"/>
      <c r="P785" s="62"/>
      <c r="Q785" s="77"/>
      <c r="R785" s="62"/>
      <c r="S785" s="78"/>
      <c r="T785" s="78"/>
      <c r="U785" s="78"/>
      <c r="V785" s="78"/>
    </row>
    <row r="786" spans="1:22" ht="75" customHeight="1" x14ac:dyDescent="0.15">
      <c r="A786" s="78">
        <v>7295</v>
      </c>
      <c r="B786" s="21" t="s">
        <v>5026</v>
      </c>
      <c r="C786" s="19" t="s">
        <v>797</v>
      </c>
      <c r="D786" s="19" t="s">
        <v>1541</v>
      </c>
      <c r="E786" s="73" t="s">
        <v>5027</v>
      </c>
      <c r="F786" s="16" t="s">
        <v>1666</v>
      </c>
      <c r="G786" s="16" t="s">
        <v>21</v>
      </c>
      <c r="H786" s="17" t="s">
        <v>18</v>
      </c>
      <c r="I786" s="23">
        <v>0</v>
      </c>
      <c r="J786" s="22">
        <v>0</v>
      </c>
      <c r="K786" s="75">
        <v>2</v>
      </c>
      <c r="L786" s="72">
        <v>2</v>
      </c>
      <c r="M786" s="75">
        <v>0</v>
      </c>
      <c r="N786" s="24">
        <v>0</v>
      </c>
      <c r="O786" s="75">
        <v>0</v>
      </c>
      <c r="P786" s="72">
        <v>0</v>
      </c>
      <c r="Q786" s="25">
        <v>0</v>
      </c>
      <c r="R786" s="72">
        <v>0</v>
      </c>
      <c r="S786" s="73">
        <v>0</v>
      </c>
      <c r="T786" s="73">
        <v>0</v>
      </c>
      <c r="U786" s="73">
        <v>0</v>
      </c>
      <c r="V786" s="73">
        <v>0</v>
      </c>
    </row>
    <row r="787" spans="1:22" ht="75" customHeight="1" x14ac:dyDescent="0.15">
      <c r="A787" s="78">
        <v>7296</v>
      </c>
      <c r="B787" s="78" t="s">
        <v>1667</v>
      </c>
      <c r="C787" s="19" t="s">
        <v>797</v>
      </c>
      <c r="D787" s="19" t="s">
        <v>1541</v>
      </c>
      <c r="E787" s="73" t="s">
        <v>1668</v>
      </c>
      <c r="F787" s="16" t="s">
        <v>1669</v>
      </c>
      <c r="G787" s="16" t="s">
        <v>21</v>
      </c>
      <c r="H787" s="17" t="s">
        <v>43</v>
      </c>
      <c r="I787" s="74">
        <v>0</v>
      </c>
      <c r="J787" s="22">
        <v>0</v>
      </c>
      <c r="K787" s="75">
        <v>1</v>
      </c>
      <c r="L787" s="72">
        <v>0</v>
      </c>
      <c r="M787" s="75">
        <v>0</v>
      </c>
      <c r="N787" s="72">
        <v>0</v>
      </c>
      <c r="O787" s="75">
        <v>0</v>
      </c>
      <c r="P787" s="72">
        <v>0</v>
      </c>
      <c r="Q787" s="75">
        <v>0</v>
      </c>
      <c r="R787" s="72">
        <v>0</v>
      </c>
      <c r="S787" s="73">
        <v>0</v>
      </c>
      <c r="T787" s="73">
        <v>0</v>
      </c>
      <c r="U787" s="73">
        <v>0</v>
      </c>
      <c r="V787" s="73">
        <v>0</v>
      </c>
    </row>
    <row r="788" spans="1:22" ht="75" customHeight="1" x14ac:dyDescent="0.15">
      <c r="A788" s="78">
        <v>7297</v>
      </c>
      <c r="B788" s="78" t="s">
        <v>1670</v>
      </c>
      <c r="C788" s="19" t="s">
        <v>797</v>
      </c>
      <c r="D788" s="19" t="s">
        <v>1541</v>
      </c>
      <c r="E788" s="73" t="s">
        <v>1671</v>
      </c>
      <c r="F788" s="16" t="s">
        <v>1672</v>
      </c>
      <c r="G788" s="16" t="s">
        <v>21</v>
      </c>
      <c r="H788" s="17" t="s">
        <v>59</v>
      </c>
      <c r="I788" s="74">
        <v>0</v>
      </c>
      <c r="J788" s="22">
        <v>0</v>
      </c>
      <c r="K788" s="75">
        <v>1</v>
      </c>
      <c r="L788" s="72">
        <v>0</v>
      </c>
      <c r="M788" s="75"/>
      <c r="N788" s="72"/>
      <c r="O788" s="75">
        <v>0</v>
      </c>
      <c r="P788" s="72">
        <v>0</v>
      </c>
      <c r="Q788" s="75">
        <v>0</v>
      </c>
      <c r="R788" s="72">
        <v>0</v>
      </c>
      <c r="S788" s="73">
        <v>0</v>
      </c>
      <c r="T788" s="73">
        <v>0</v>
      </c>
      <c r="U788" s="73">
        <v>0</v>
      </c>
      <c r="V788" s="73">
        <v>0</v>
      </c>
    </row>
    <row r="789" spans="1:22" ht="75" customHeight="1" x14ac:dyDescent="0.15">
      <c r="A789" s="78">
        <v>7298</v>
      </c>
      <c r="B789" s="78" t="s">
        <v>5608</v>
      </c>
      <c r="C789" s="19" t="s">
        <v>797</v>
      </c>
      <c r="D789" s="19" t="s">
        <v>1541</v>
      </c>
      <c r="E789" s="73" t="s">
        <v>5020</v>
      </c>
      <c r="F789" s="16" t="s">
        <v>5021</v>
      </c>
      <c r="G789" s="16" t="s">
        <v>80</v>
      </c>
      <c r="H789" s="17" t="s">
        <v>18</v>
      </c>
      <c r="I789" s="23">
        <v>0</v>
      </c>
      <c r="J789" s="22">
        <v>0</v>
      </c>
      <c r="K789" s="75">
        <v>2</v>
      </c>
      <c r="L789" s="72">
        <v>2</v>
      </c>
      <c r="M789" s="75">
        <v>0</v>
      </c>
      <c r="N789" s="24">
        <v>0</v>
      </c>
      <c r="O789" s="75">
        <v>0</v>
      </c>
      <c r="P789" s="72">
        <v>0</v>
      </c>
      <c r="Q789" s="25">
        <v>0</v>
      </c>
      <c r="R789" s="72">
        <v>0</v>
      </c>
      <c r="S789" s="73">
        <v>0</v>
      </c>
      <c r="T789" s="73">
        <v>0</v>
      </c>
      <c r="U789" s="73">
        <v>0</v>
      </c>
      <c r="V789" s="73">
        <v>0</v>
      </c>
    </row>
    <row r="790" spans="1:22" ht="75" customHeight="1" x14ac:dyDescent="0.15">
      <c r="A790" s="78">
        <v>7299</v>
      </c>
      <c r="B790" s="78" t="s">
        <v>4381</v>
      </c>
      <c r="C790" s="19" t="s">
        <v>797</v>
      </c>
      <c r="D790" s="19" t="s">
        <v>1541</v>
      </c>
      <c r="E790" s="73" t="s">
        <v>4379</v>
      </c>
      <c r="F790" s="16" t="s">
        <v>4380</v>
      </c>
      <c r="G790" s="16" t="s">
        <v>24</v>
      </c>
      <c r="H790" s="17" t="s">
        <v>18</v>
      </c>
      <c r="I790" s="23">
        <v>0</v>
      </c>
      <c r="J790" s="22">
        <v>0</v>
      </c>
      <c r="K790" s="75">
        <v>0</v>
      </c>
      <c r="L790" s="72">
        <v>0</v>
      </c>
      <c r="M790" s="75">
        <v>0</v>
      </c>
      <c r="N790" s="24">
        <v>0</v>
      </c>
      <c r="O790" s="75">
        <v>0</v>
      </c>
      <c r="P790" s="72">
        <v>0</v>
      </c>
      <c r="Q790" s="25">
        <v>1</v>
      </c>
      <c r="R790" s="72">
        <v>0</v>
      </c>
      <c r="S790" s="73">
        <v>0</v>
      </c>
      <c r="T790" s="73">
        <v>0</v>
      </c>
      <c r="U790" s="73">
        <v>0</v>
      </c>
      <c r="V790" s="73">
        <v>0</v>
      </c>
    </row>
    <row r="791" spans="1:22" ht="75" customHeight="1" x14ac:dyDescent="0.15">
      <c r="A791" s="78">
        <v>7300</v>
      </c>
      <c r="B791" s="78" t="s">
        <v>1673</v>
      </c>
      <c r="C791" s="19" t="s">
        <v>797</v>
      </c>
      <c r="D791" s="19" t="s">
        <v>1541</v>
      </c>
      <c r="E791" s="73" t="s">
        <v>1674</v>
      </c>
      <c r="F791" s="16" t="s">
        <v>1675</v>
      </c>
      <c r="G791" s="16" t="s">
        <v>21</v>
      </c>
      <c r="H791" s="17" t="s">
        <v>18</v>
      </c>
      <c r="I791" s="23">
        <v>0</v>
      </c>
      <c r="J791" s="22">
        <v>0</v>
      </c>
      <c r="K791" s="75">
        <v>0</v>
      </c>
      <c r="L791" s="72">
        <v>0</v>
      </c>
      <c r="M791" s="75">
        <v>1</v>
      </c>
      <c r="N791" s="24">
        <v>0</v>
      </c>
      <c r="O791" s="75">
        <v>0</v>
      </c>
      <c r="P791" s="72">
        <v>0</v>
      </c>
      <c r="Q791" s="25">
        <v>0</v>
      </c>
      <c r="R791" s="72">
        <v>0</v>
      </c>
      <c r="S791" s="73">
        <v>0</v>
      </c>
      <c r="T791" s="73">
        <v>0</v>
      </c>
      <c r="U791" s="73">
        <v>0</v>
      </c>
      <c r="V791" s="73">
        <v>0</v>
      </c>
    </row>
    <row r="792" spans="1:22" ht="75" customHeight="1" x14ac:dyDescent="0.15">
      <c r="A792" s="78">
        <v>7301</v>
      </c>
      <c r="B792" s="78" t="s">
        <v>1676</v>
      </c>
      <c r="C792" s="19" t="s">
        <v>797</v>
      </c>
      <c r="D792" s="19" t="s">
        <v>1541</v>
      </c>
      <c r="E792" s="73" t="s">
        <v>1677</v>
      </c>
      <c r="F792" s="16" t="s">
        <v>1678</v>
      </c>
      <c r="G792" s="16" t="s">
        <v>24</v>
      </c>
      <c r="H792" s="17" t="s">
        <v>18</v>
      </c>
      <c r="I792" s="23">
        <v>1</v>
      </c>
      <c r="J792" s="22">
        <v>0</v>
      </c>
      <c r="K792" s="75">
        <v>0</v>
      </c>
      <c r="L792" s="72">
        <v>0</v>
      </c>
      <c r="M792" s="75"/>
      <c r="N792" s="24"/>
      <c r="O792" s="75">
        <v>0</v>
      </c>
      <c r="P792" s="72">
        <v>0</v>
      </c>
      <c r="Q792" s="25">
        <v>0</v>
      </c>
      <c r="R792" s="72">
        <v>0</v>
      </c>
      <c r="S792" s="73">
        <v>0</v>
      </c>
      <c r="T792" s="73">
        <v>0</v>
      </c>
      <c r="U792" s="73">
        <v>0</v>
      </c>
      <c r="V792" s="73">
        <v>0</v>
      </c>
    </row>
    <row r="793" spans="1:22" ht="75" customHeight="1" x14ac:dyDescent="0.15">
      <c r="A793" s="78">
        <v>7302</v>
      </c>
      <c r="B793" s="78" t="s">
        <v>1679</v>
      </c>
      <c r="C793" s="78" t="s">
        <v>797</v>
      </c>
      <c r="D793" s="78" t="s">
        <v>1541</v>
      </c>
      <c r="E793" s="73" t="s">
        <v>1680</v>
      </c>
      <c r="F793" s="16" t="s">
        <v>1681</v>
      </c>
      <c r="G793" s="16" t="s">
        <v>20</v>
      </c>
      <c r="H793" s="17"/>
      <c r="I793" s="76">
        <v>2</v>
      </c>
      <c r="J793" s="20">
        <v>1</v>
      </c>
      <c r="K793" s="70">
        <v>0</v>
      </c>
      <c r="L793" s="62">
        <v>0</v>
      </c>
      <c r="M793" s="70"/>
      <c r="N793" s="18"/>
      <c r="O793" s="70"/>
      <c r="P793" s="62"/>
      <c r="Q793" s="77"/>
      <c r="R793" s="62"/>
      <c r="S793" s="78">
        <v>0</v>
      </c>
      <c r="T793" s="78">
        <v>0</v>
      </c>
      <c r="U793" s="78">
        <v>0</v>
      </c>
      <c r="V793" s="78"/>
    </row>
    <row r="794" spans="1:22" ht="75" customHeight="1" x14ac:dyDescent="0.15">
      <c r="A794" s="78">
        <v>7303</v>
      </c>
      <c r="B794" s="78" t="s">
        <v>4132</v>
      </c>
      <c r="C794" s="78" t="s">
        <v>797</v>
      </c>
      <c r="D794" s="78" t="s">
        <v>1541</v>
      </c>
      <c r="E794" s="73" t="s">
        <v>4130</v>
      </c>
      <c r="F794" s="16" t="s">
        <v>4131</v>
      </c>
      <c r="G794" s="16" t="s">
        <v>24</v>
      </c>
      <c r="H794" s="17" t="s">
        <v>18</v>
      </c>
      <c r="I794" s="76">
        <v>1</v>
      </c>
      <c r="J794" s="20">
        <v>0</v>
      </c>
      <c r="K794" s="70">
        <v>0</v>
      </c>
      <c r="L794" s="62">
        <v>0</v>
      </c>
      <c r="M794" s="70">
        <v>0</v>
      </c>
      <c r="N794" s="18">
        <v>0</v>
      </c>
      <c r="O794" s="70">
        <v>0</v>
      </c>
      <c r="P794" s="62">
        <v>0</v>
      </c>
      <c r="Q794" s="77">
        <v>0</v>
      </c>
      <c r="R794" s="62">
        <v>0</v>
      </c>
      <c r="S794" s="78">
        <v>0</v>
      </c>
      <c r="T794" s="78">
        <v>0</v>
      </c>
      <c r="U794" s="78">
        <v>0</v>
      </c>
      <c r="V794" s="78">
        <v>0</v>
      </c>
    </row>
    <row r="795" spans="1:22" ht="75" customHeight="1" x14ac:dyDescent="0.15">
      <c r="A795" s="78">
        <v>7304</v>
      </c>
      <c r="B795" s="78" t="s">
        <v>4376</v>
      </c>
      <c r="C795" s="78" t="s">
        <v>797</v>
      </c>
      <c r="D795" s="78" t="s">
        <v>1541</v>
      </c>
      <c r="E795" s="73" t="s">
        <v>4373</v>
      </c>
      <c r="F795" s="16" t="s">
        <v>4374</v>
      </c>
      <c r="G795" s="16" t="s">
        <v>21</v>
      </c>
      <c r="H795" s="17" t="s">
        <v>4375</v>
      </c>
      <c r="I795" s="76">
        <v>0</v>
      </c>
      <c r="J795" s="20">
        <v>0</v>
      </c>
      <c r="K795" s="70">
        <v>1</v>
      </c>
      <c r="L795" s="62">
        <v>0</v>
      </c>
      <c r="M795" s="70">
        <v>0</v>
      </c>
      <c r="N795" s="18">
        <v>0</v>
      </c>
      <c r="O795" s="70">
        <v>0</v>
      </c>
      <c r="P795" s="62">
        <v>0</v>
      </c>
      <c r="Q795" s="77">
        <v>0</v>
      </c>
      <c r="R795" s="62">
        <v>0</v>
      </c>
      <c r="S795" s="78">
        <v>0</v>
      </c>
      <c r="T795" s="78">
        <v>0</v>
      </c>
      <c r="U795" s="78">
        <v>0</v>
      </c>
      <c r="V795" s="78">
        <v>0</v>
      </c>
    </row>
    <row r="796" spans="1:22" ht="75" customHeight="1" x14ac:dyDescent="0.15">
      <c r="A796" s="78">
        <v>7305</v>
      </c>
      <c r="B796" s="78" t="s">
        <v>1682</v>
      </c>
      <c r="C796" s="78" t="s">
        <v>797</v>
      </c>
      <c r="D796" s="78" t="s">
        <v>1541</v>
      </c>
      <c r="E796" s="73" t="s">
        <v>1683</v>
      </c>
      <c r="F796" s="16" t="s">
        <v>1684</v>
      </c>
      <c r="G796" s="16" t="s">
        <v>109</v>
      </c>
      <c r="H796" s="17" t="s">
        <v>18</v>
      </c>
      <c r="I796" s="76">
        <v>1</v>
      </c>
      <c r="J796" s="20">
        <v>0</v>
      </c>
      <c r="K796" s="70">
        <v>0</v>
      </c>
      <c r="L796" s="62">
        <v>0</v>
      </c>
      <c r="M796" s="70">
        <v>0</v>
      </c>
      <c r="N796" s="18">
        <v>0</v>
      </c>
      <c r="O796" s="70">
        <v>0</v>
      </c>
      <c r="P796" s="62">
        <v>0</v>
      </c>
      <c r="Q796" s="77">
        <v>0</v>
      </c>
      <c r="R796" s="62">
        <v>0</v>
      </c>
      <c r="S796" s="78">
        <v>0</v>
      </c>
      <c r="T796" s="78">
        <v>0</v>
      </c>
      <c r="U796" s="78">
        <v>0</v>
      </c>
      <c r="V796" s="78">
        <v>0</v>
      </c>
    </row>
    <row r="797" spans="1:22" ht="75" customHeight="1" x14ac:dyDescent="0.15">
      <c r="A797" s="78">
        <v>7306</v>
      </c>
      <c r="B797" s="78" t="s">
        <v>5028</v>
      </c>
      <c r="C797" s="78" t="s">
        <v>797</v>
      </c>
      <c r="D797" s="78" t="s">
        <v>1541</v>
      </c>
      <c r="E797" s="73" t="s">
        <v>5029</v>
      </c>
      <c r="F797" s="16" t="s">
        <v>5030</v>
      </c>
      <c r="G797" s="16" t="s">
        <v>21</v>
      </c>
      <c r="H797" s="17" t="s">
        <v>18</v>
      </c>
      <c r="I797" s="76">
        <v>0</v>
      </c>
      <c r="J797" s="20">
        <v>0</v>
      </c>
      <c r="K797" s="70">
        <v>1</v>
      </c>
      <c r="L797" s="62">
        <v>0</v>
      </c>
      <c r="M797" s="70">
        <v>0</v>
      </c>
      <c r="N797" s="18">
        <v>0</v>
      </c>
      <c r="O797" s="70">
        <v>0</v>
      </c>
      <c r="P797" s="62">
        <v>0</v>
      </c>
      <c r="Q797" s="77">
        <v>0</v>
      </c>
      <c r="R797" s="62">
        <v>0</v>
      </c>
      <c r="S797" s="78">
        <v>0</v>
      </c>
      <c r="T797" s="78">
        <v>0</v>
      </c>
      <c r="U797" s="78">
        <v>0</v>
      </c>
      <c r="V797" s="78">
        <v>0</v>
      </c>
    </row>
    <row r="798" spans="1:22" ht="75" customHeight="1" x14ac:dyDescent="0.15">
      <c r="A798" s="78">
        <v>7307</v>
      </c>
      <c r="B798" s="78" t="s">
        <v>1685</v>
      </c>
      <c r="C798" s="19" t="s">
        <v>797</v>
      </c>
      <c r="D798" s="19" t="s">
        <v>1541</v>
      </c>
      <c r="E798" s="73" t="s">
        <v>1686</v>
      </c>
      <c r="F798" s="16" t="s">
        <v>1687</v>
      </c>
      <c r="G798" s="16" t="s">
        <v>21</v>
      </c>
      <c r="H798" s="17" t="s">
        <v>18</v>
      </c>
      <c r="I798" s="74">
        <v>0</v>
      </c>
      <c r="J798" s="22">
        <v>0</v>
      </c>
      <c r="K798" s="75">
        <v>1</v>
      </c>
      <c r="L798" s="72">
        <v>0</v>
      </c>
      <c r="M798" s="75">
        <v>0</v>
      </c>
      <c r="N798" s="72">
        <v>0</v>
      </c>
      <c r="O798" s="75">
        <v>0</v>
      </c>
      <c r="P798" s="72">
        <v>0</v>
      </c>
      <c r="Q798" s="75">
        <v>0</v>
      </c>
      <c r="R798" s="72">
        <v>0</v>
      </c>
      <c r="S798" s="73">
        <v>0</v>
      </c>
      <c r="T798" s="73">
        <v>0</v>
      </c>
      <c r="U798" s="73">
        <v>0</v>
      </c>
      <c r="V798" s="73">
        <v>0</v>
      </c>
    </row>
    <row r="799" spans="1:22" ht="75" customHeight="1" x14ac:dyDescent="0.15">
      <c r="A799" s="78">
        <v>7308</v>
      </c>
      <c r="B799" s="78" t="s">
        <v>1688</v>
      </c>
      <c r="C799" s="19" t="s">
        <v>797</v>
      </c>
      <c r="D799" s="19" t="s">
        <v>1541</v>
      </c>
      <c r="E799" s="73" t="s">
        <v>1689</v>
      </c>
      <c r="F799" s="16" t="s">
        <v>1690</v>
      </c>
      <c r="G799" s="16" t="s">
        <v>886</v>
      </c>
      <c r="H799" s="17" t="s">
        <v>43</v>
      </c>
      <c r="I799" s="74">
        <v>0</v>
      </c>
      <c r="J799" s="22">
        <v>0</v>
      </c>
      <c r="K799" s="75">
        <v>1</v>
      </c>
      <c r="L799" s="72">
        <v>0</v>
      </c>
      <c r="M799" s="75">
        <v>0</v>
      </c>
      <c r="N799" s="72">
        <v>0</v>
      </c>
      <c r="O799" s="75">
        <v>0</v>
      </c>
      <c r="P799" s="72">
        <v>0</v>
      </c>
      <c r="Q799" s="75">
        <v>0</v>
      </c>
      <c r="R799" s="72">
        <v>0</v>
      </c>
      <c r="S799" s="73">
        <v>0</v>
      </c>
      <c r="T799" s="73">
        <v>0</v>
      </c>
      <c r="U799" s="73">
        <v>0</v>
      </c>
      <c r="V799" s="73">
        <v>0</v>
      </c>
    </row>
    <row r="800" spans="1:22" ht="75" customHeight="1" x14ac:dyDescent="0.15">
      <c r="A800" s="78">
        <v>7309</v>
      </c>
      <c r="B800" s="21" t="s">
        <v>1691</v>
      </c>
      <c r="C800" s="19" t="s">
        <v>797</v>
      </c>
      <c r="D800" s="19" t="s">
        <v>1541</v>
      </c>
      <c r="E800" s="73" t="s">
        <v>1692</v>
      </c>
      <c r="F800" s="16" t="s">
        <v>1693</v>
      </c>
      <c r="G800" s="16" t="s">
        <v>106</v>
      </c>
      <c r="H800" s="17" t="s">
        <v>51</v>
      </c>
      <c r="I800" s="74">
        <v>0</v>
      </c>
      <c r="J800" s="22">
        <v>0</v>
      </c>
      <c r="K800" s="75">
        <v>1</v>
      </c>
      <c r="L800" s="72">
        <v>0</v>
      </c>
      <c r="M800" s="75">
        <v>0</v>
      </c>
      <c r="N800" s="72">
        <v>0</v>
      </c>
      <c r="O800" s="75">
        <v>0</v>
      </c>
      <c r="P800" s="72">
        <v>0</v>
      </c>
      <c r="Q800" s="75">
        <v>0</v>
      </c>
      <c r="R800" s="72">
        <v>0</v>
      </c>
      <c r="S800" s="73">
        <v>0</v>
      </c>
      <c r="T800" s="73">
        <v>0</v>
      </c>
      <c r="U800" s="73">
        <v>0</v>
      </c>
      <c r="V800" s="73">
        <v>0</v>
      </c>
    </row>
    <row r="801" spans="1:22" ht="75" customHeight="1" x14ac:dyDescent="0.15">
      <c r="A801" s="78">
        <v>7310</v>
      </c>
      <c r="B801" s="21" t="s">
        <v>4124</v>
      </c>
      <c r="C801" s="19" t="s">
        <v>797</v>
      </c>
      <c r="D801" s="19" t="s">
        <v>1541</v>
      </c>
      <c r="E801" s="73" t="s">
        <v>4122</v>
      </c>
      <c r="F801" s="16" t="s">
        <v>4123</v>
      </c>
      <c r="G801" s="16" t="s">
        <v>21</v>
      </c>
      <c r="H801" s="17" t="s">
        <v>18</v>
      </c>
      <c r="I801" s="23">
        <v>0</v>
      </c>
      <c r="J801" s="22">
        <v>0</v>
      </c>
      <c r="K801" s="75">
        <v>1</v>
      </c>
      <c r="L801" s="72">
        <v>0</v>
      </c>
      <c r="M801" s="75">
        <v>0</v>
      </c>
      <c r="N801" s="24">
        <v>0</v>
      </c>
      <c r="O801" s="75">
        <v>0</v>
      </c>
      <c r="P801" s="72">
        <v>0</v>
      </c>
      <c r="Q801" s="25">
        <v>0</v>
      </c>
      <c r="R801" s="72">
        <v>0</v>
      </c>
      <c r="S801" s="73">
        <v>0</v>
      </c>
      <c r="T801" s="73">
        <v>0</v>
      </c>
      <c r="U801" s="73">
        <v>0</v>
      </c>
      <c r="V801" s="73">
        <v>0</v>
      </c>
    </row>
    <row r="802" spans="1:22" ht="75" customHeight="1" x14ac:dyDescent="0.15">
      <c r="A802" s="78">
        <v>7311</v>
      </c>
      <c r="B802" s="21" t="s">
        <v>5961</v>
      </c>
      <c r="C802" s="19" t="s">
        <v>797</v>
      </c>
      <c r="D802" s="19" t="s">
        <v>1541</v>
      </c>
      <c r="E802" s="73" t="s">
        <v>5959</v>
      </c>
      <c r="F802" s="16" t="s">
        <v>5960</v>
      </c>
      <c r="G802" s="16" t="s">
        <v>24</v>
      </c>
      <c r="H802" s="17" t="s">
        <v>18</v>
      </c>
      <c r="I802" s="23">
        <v>0</v>
      </c>
      <c r="J802" s="22">
        <v>0</v>
      </c>
      <c r="K802" s="75">
        <v>1</v>
      </c>
      <c r="L802" s="72">
        <v>1</v>
      </c>
      <c r="M802" s="75">
        <v>0</v>
      </c>
      <c r="N802" s="24">
        <v>0</v>
      </c>
      <c r="O802" s="75">
        <v>0</v>
      </c>
      <c r="P802" s="72">
        <v>0</v>
      </c>
      <c r="Q802" s="25">
        <v>0</v>
      </c>
      <c r="R802" s="72">
        <v>0</v>
      </c>
      <c r="S802" s="73">
        <v>0</v>
      </c>
      <c r="T802" s="73">
        <v>0</v>
      </c>
      <c r="U802" s="73">
        <v>0</v>
      </c>
      <c r="V802" s="73">
        <v>0</v>
      </c>
    </row>
    <row r="803" spans="1:22" ht="75" customHeight="1" x14ac:dyDescent="0.15">
      <c r="A803" s="78">
        <v>7312</v>
      </c>
      <c r="B803" s="21" t="s">
        <v>5452</v>
      </c>
      <c r="C803" s="19" t="s">
        <v>797</v>
      </c>
      <c r="D803" s="19" t="s">
        <v>1541</v>
      </c>
      <c r="E803" s="73" t="s">
        <v>5453</v>
      </c>
      <c r="F803" s="16" t="s">
        <v>5454</v>
      </c>
      <c r="G803" s="16" t="s">
        <v>80</v>
      </c>
      <c r="H803" s="17" t="s">
        <v>18</v>
      </c>
      <c r="I803" s="23">
        <v>0</v>
      </c>
      <c r="J803" s="22">
        <v>0</v>
      </c>
      <c r="K803" s="75">
        <v>0</v>
      </c>
      <c r="L803" s="72">
        <v>0</v>
      </c>
      <c r="M803" s="75">
        <v>1</v>
      </c>
      <c r="N803" s="24">
        <v>0</v>
      </c>
      <c r="O803" s="75">
        <v>0</v>
      </c>
      <c r="P803" s="72">
        <v>0</v>
      </c>
      <c r="Q803" s="25">
        <v>0</v>
      </c>
      <c r="R803" s="72">
        <v>0</v>
      </c>
      <c r="S803" s="73">
        <v>0</v>
      </c>
      <c r="T803" s="73">
        <v>0</v>
      </c>
      <c r="U803" s="73">
        <v>0</v>
      </c>
      <c r="V803" s="73">
        <v>0</v>
      </c>
    </row>
    <row r="804" spans="1:22" ht="75" customHeight="1" x14ac:dyDescent="0.15">
      <c r="A804" s="78">
        <v>7313</v>
      </c>
      <c r="B804" s="78" t="s">
        <v>1694</v>
      </c>
      <c r="C804" s="29" t="s">
        <v>812</v>
      </c>
      <c r="D804" s="41" t="s">
        <v>1551</v>
      </c>
      <c r="E804" s="30" t="s">
        <v>1695</v>
      </c>
      <c r="F804" s="31" t="s">
        <v>1696</v>
      </c>
      <c r="G804" s="32" t="s">
        <v>1697</v>
      </c>
      <c r="H804" s="33" t="s">
        <v>1698</v>
      </c>
      <c r="I804" s="76">
        <v>0</v>
      </c>
      <c r="J804" s="62">
        <v>0</v>
      </c>
      <c r="K804" s="70">
        <v>1</v>
      </c>
      <c r="L804" s="62">
        <v>0</v>
      </c>
      <c r="M804" s="70"/>
      <c r="N804" s="18"/>
      <c r="O804" s="70"/>
      <c r="P804" s="62"/>
      <c r="Q804" s="77"/>
      <c r="R804" s="62"/>
      <c r="S804" s="78"/>
      <c r="T804" s="78"/>
      <c r="U804" s="78"/>
      <c r="V804" s="78"/>
    </row>
    <row r="805" spans="1:22" ht="75" customHeight="1" x14ac:dyDescent="0.15">
      <c r="A805" s="78">
        <v>7314</v>
      </c>
      <c r="B805" s="78" t="s">
        <v>5964</v>
      </c>
      <c r="C805" s="29" t="s">
        <v>797</v>
      </c>
      <c r="D805" s="41" t="s">
        <v>1700</v>
      </c>
      <c r="E805" s="30" t="s">
        <v>5962</v>
      </c>
      <c r="F805" s="31" t="s">
        <v>5963</v>
      </c>
      <c r="G805" s="16" t="s">
        <v>21</v>
      </c>
      <c r="H805" s="33" t="s">
        <v>18</v>
      </c>
      <c r="I805" s="76">
        <v>1</v>
      </c>
      <c r="J805" s="62">
        <v>1</v>
      </c>
      <c r="K805" s="70">
        <v>0</v>
      </c>
      <c r="L805" s="62">
        <v>0</v>
      </c>
      <c r="M805" s="70">
        <v>0</v>
      </c>
      <c r="N805" s="18">
        <v>0</v>
      </c>
      <c r="O805" s="70">
        <v>0</v>
      </c>
      <c r="P805" s="62">
        <v>0</v>
      </c>
      <c r="Q805" s="77">
        <v>0</v>
      </c>
      <c r="R805" s="62">
        <v>0</v>
      </c>
      <c r="S805" s="78">
        <v>0</v>
      </c>
      <c r="T805" s="78">
        <v>0</v>
      </c>
      <c r="U805" s="78">
        <v>0</v>
      </c>
      <c r="V805" s="78">
        <v>0</v>
      </c>
    </row>
    <row r="806" spans="1:22" ht="75" customHeight="1" x14ac:dyDescent="0.15">
      <c r="A806" s="78">
        <v>7315</v>
      </c>
      <c r="B806" s="78" t="s">
        <v>4710</v>
      </c>
      <c r="C806" s="29" t="s">
        <v>797</v>
      </c>
      <c r="D806" s="41" t="s">
        <v>1700</v>
      </c>
      <c r="E806" s="30" t="s">
        <v>4708</v>
      </c>
      <c r="F806" s="31" t="s">
        <v>4709</v>
      </c>
      <c r="G806" s="16" t="s">
        <v>21</v>
      </c>
      <c r="H806" s="33" t="s">
        <v>18</v>
      </c>
      <c r="I806" s="76">
        <v>0</v>
      </c>
      <c r="J806" s="62">
        <v>0</v>
      </c>
      <c r="K806" s="70">
        <v>0</v>
      </c>
      <c r="L806" s="62">
        <v>0</v>
      </c>
      <c r="M806" s="70">
        <v>0</v>
      </c>
      <c r="N806" s="18">
        <v>0</v>
      </c>
      <c r="O806" s="70">
        <v>0</v>
      </c>
      <c r="P806" s="62">
        <v>0</v>
      </c>
      <c r="Q806" s="77">
        <v>0</v>
      </c>
      <c r="R806" s="62">
        <v>0</v>
      </c>
      <c r="S806" s="78">
        <v>0</v>
      </c>
      <c r="T806" s="78">
        <v>1</v>
      </c>
      <c r="U806" s="78">
        <v>0</v>
      </c>
      <c r="V806" s="78">
        <v>0</v>
      </c>
    </row>
    <row r="807" spans="1:22" ht="75" customHeight="1" x14ac:dyDescent="0.15">
      <c r="A807" s="78">
        <v>7316</v>
      </c>
      <c r="B807" s="78" t="s">
        <v>5041</v>
      </c>
      <c r="C807" s="29" t="s">
        <v>797</v>
      </c>
      <c r="D807" s="41" t="s">
        <v>1700</v>
      </c>
      <c r="E807" s="30" t="s">
        <v>5042</v>
      </c>
      <c r="F807" s="31" t="s">
        <v>5043</v>
      </c>
      <c r="G807" s="32" t="s">
        <v>21</v>
      </c>
      <c r="H807" s="33" t="s">
        <v>18</v>
      </c>
      <c r="I807" s="76">
        <v>0</v>
      </c>
      <c r="J807" s="62">
        <v>0</v>
      </c>
      <c r="K807" s="70">
        <v>1</v>
      </c>
      <c r="L807" s="62">
        <v>0</v>
      </c>
      <c r="M807" s="70">
        <v>0</v>
      </c>
      <c r="N807" s="18">
        <v>0</v>
      </c>
      <c r="O807" s="70">
        <v>0</v>
      </c>
      <c r="P807" s="62">
        <v>0</v>
      </c>
      <c r="Q807" s="77">
        <v>0</v>
      </c>
      <c r="R807" s="62">
        <v>0</v>
      </c>
      <c r="S807" s="78">
        <v>0</v>
      </c>
      <c r="T807" s="78">
        <v>0</v>
      </c>
      <c r="U807" s="78">
        <v>0</v>
      </c>
      <c r="V807" s="78">
        <v>0</v>
      </c>
    </row>
    <row r="808" spans="1:22" ht="75" customHeight="1" x14ac:dyDescent="0.15">
      <c r="A808" s="78">
        <v>7317</v>
      </c>
      <c r="B808" s="78" t="s">
        <v>1699</v>
      </c>
      <c r="C808" s="19" t="s">
        <v>797</v>
      </c>
      <c r="D808" s="19" t="s">
        <v>1700</v>
      </c>
      <c r="E808" s="73" t="s">
        <v>1701</v>
      </c>
      <c r="F808" s="16" t="s">
        <v>1702</v>
      </c>
      <c r="G808" s="16" t="s">
        <v>21</v>
      </c>
      <c r="H808" s="17" t="s">
        <v>46</v>
      </c>
      <c r="I808" s="76">
        <v>0</v>
      </c>
      <c r="J808" s="62">
        <v>0</v>
      </c>
      <c r="K808" s="70">
        <v>1</v>
      </c>
      <c r="L808" s="62">
        <v>1</v>
      </c>
      <c r="M808" s="70"/>
      <c r="N808" s="18"/>
      <c r="O808" s="70"/>
      <c r="P808" s="62"/>
      <c r="Q808" s="77"/>
      <c r="R808" s="62"/>
      <c r="S808" s="78">
        <v>0</v>
      </c>
      <c r="T808" s="78">
        <v>0</v>
      </c>
      <c r="U808" s="78">
        <v>0</v>
      </c>
      <c r="V808" s="78"/>
    </row>
    <row r="809" spans="1:22" ht="75" customHeight="1" x14ac:dyDescent="0.15">
      <c r="A809" s="78">
        <v>7318</v>
      </c>
      <c r="B809" s="78" t="s">
        <v>1703</v>
      </c>
      <c r="C809" s="19" t="s">
        <v>797</v>
      </c>
      <c r="D809" s="19" t="s">
        <v>1700</v>
      </c>
      <c r="E809" s="73" t="s">
        <v>1704</v>
      </c>
      <c r="F809" s="16" t="s">
        <v>1705</v>
      </c>
      <c r="G809" s="16" t="s">
        <v>112</v>
      </c>
      <c r="H809" s="17" t="s">
        <v>18</v>
      </c>
      <c r="I809" s="76">
        <v>0</v>
      </c>
      <c r="J809" s="62">
        <v>0</v>
      </c>
      <c r="K809" s="70">
        <v>1</v>
      </c>
      <c r="L809" s="62">
        <v>1</v>
      </c>
      <c r="M809" s="70">
        <v>0</v>
      </c>
      <c r="N809" s="18">
        <v>0</v>
      </c>
      <c r="O809" s="70">
        <v>0</v>
      </c>
      <c r="P809" s="62">
        <v>0</v>
      </c>
      <c r="Q809" s="77">
        <v>0</v>
      </c>
      <c r="R809" s="62">
        <v>0</v>
      </c>
      <c r="S809" s="78">
        <v>0</v>
      </c>
      <c r="T809" s="78">
        <v>0</v>
      </c>
      <c r="U809" s="78">
        <v>0</v>
      </c>
      <c r="V809" s="78">
        <v>0</v>
      </c>
    </row>
    <row r="810" spans="1:22" ht="75" customHeight="1" x14ac:dyDescent="0.15">
      <c r="A810" s="78">
        <v>7319</v>
      </c>
      <c r="B810" s="78" t="s">
        <v>4387</v>
      </c>
      <c r="C810" s="19" t="s">
        <v>797</v>
      </c>
      <c r="D810" s="19" t="s">
        <v>1700</v>
      </c>
      <c r="E810" s="73" t="s">
        <v>4385</v>
      </c>
      <c r="F810" s="16" t="s">
        <v>4386</v>
      </c>
      <c r="G810" s="16" t="s">
        <v>21</v>
      </c>
      <c r="H810" s="17" t="s">
        <v>18</v>
      </c>
      <c r="I810" s="76">
        <v>0</v>
      </c>
      <c r="J810" s="62">
        <v>0</v>
      </c>
      <c r="K810" s="70">
        <v>1</v>
      </c>
      <c r="L810" s="62">
        <v>0</v>
      </c>
      <c r="M810" s="70">
        <v>0</v>
      </c>
      <c r="N810" s="18">
        <v>0</v>
      </c>
      <c r="O810" s="70">
        <v>0</v>
      </c>
      <c r="P810" s="62">
        <v>0</v>
      </c>
      <c r="Q810" s="77">
        <v>0</v>
      </c>
      <c r="R810" s="62">
        <v>0</v>
      </c>
      <c r="S810" s="78">
        <v>0</v>
      </c>
      <c r="T810" s="78">
        <v>0</v>
      </c>
      <c r="U810" s="78">
        <v>0</v>
      </c>
      <c r="V810" s="78">
        <v>0</v>
      </c>
    </row>
    <row r="811" spans="1:22" ht="75" customHeight="1" x14ac:dyDescent="0.15">
      <c r="A811" s="78">
        <v>7320</v>
      </c>
      <c r="B811" s="78" t="s">
        <v>5471</v>
      </c>
      <c r="C811" s="19" t="s">
        <v>797</v>
      </c>
      <c r="D811" s="19" t="s">
        <v>1700</v>
      </c>
      <c r="E811" s="73" t="s">
        <v>5472</v>
      </c>
      <c r="F811" s="16" t="s">
        <v>5473</v>
      </c>
      <c r="G811" s="16" t="s">
        <v>80</v>
      </c>
      <c r="H811" s="17" t="s">
        <v>18</v>
      </c>
      <c r="I811" s="76">
        <v>1</v>
      </c>
      <c r="J811" s="62">
        <v>1</v>
      </c>
      <c r="K811" s="70">
        <v>0</v>
      </c>
      <c r="L811" s="62">
        <v>0</v>
      </c>
      <c r="M811" s="70">
        <v>0</v>
      </c>
      <c r="N811" s="18">
        <v>0</v>
      </c>
      <c r="O811" s="70">
        <v>0</v>
      </c>
      <c r="P811" s="62">
        <v>0</v>
      </c>
      <c r="Q811" s="77">
        <v>0</v>
      </c>
      <c r="R811" s="62">
        <v>0</v>
      </c>
      <c r="S811" s="78">
        <v>0</v>
      </c>
      <c r="T811" s="78">
        <v>0</v>
      </c>
      <c r="U811" s="78">
        <v>0</v>
      </c>
      <c r="V811" s="78">
        <v>0</v>
      </c>
    </row>
    <row r="812" spans="1:22" ht="75" customHeight="1" x14ac:dyDescent="0.15">
      <c r="A812" s="78">
        <v>7321</v>
      </c>
      <c r="B812" s="78" t="s">
        <v>1706</v>
      </c>
      <c r="C812" s="19" t="s">
        <v>797</v>
      </c>
      <c r="D812" s="19" t="s">
        <v>1700</v>
      </c>
      <c r="E812" s="73" t="s">
        <v>1707</v>
      </c>
      <c r="F812" s="16" t="s">
        <v>1708</v>
      </c>
      <c r="G812" s="16" t="s">
        <v>21</v>
      </c>
      <c r="H812" s="17" t="s">
        <v>28</v>
      </c>
      <c r="I812" s="23">
        <v>0</v>
      </c>
      <c r="J812" s="72">
        <v>0</v>
      </c>
      <c r="K812" s="75">
        <v>1</v>
      </c>
      <c r="L812" s="72">
        <v>0</v>
      </c>
      <c r="M812" s="75"/>
      <c r="N812" s="24"/>
      <c r="O812" s="75">
        <v>0</v>
      </c>
      <c r="P812" s="72">
        <v>0</v>
      </c>
      <c r="Q812" s="25">
        <v>0</v>
      </c>
      <c r="R812" s="72">
        <v>0</v>
      </c>
      <c r="S812" s="73">
        <v>0</v>
      </c>
      <c r="T812" s="73">
        <v>0</v>
      </c>
      <c r="U812" s="73">
        <v>0</v>
      </c>
      <c r="V812" s="73">
        <v>0</v>
      </c>
    </row>
    <row r="813" spans="1:22" ht="75" customHeight="1" x14ac:dyDescent="0.15">
      <c r="A813" s="78">
        <v>7322</v>
      </c>
      <c r="B813" s="78" t="s">
        <v>1709</v>
      </c>
      <c r="C813" s="19" t="s">
        <v>797</v>
      </c>
      <c r="D813" s="19" t="s">
        <v>1700</v>
      </c>
      <c r="E813" s="73" t="s">
        <v>1710</v>
      </c>
      <c r="F813" s="16" t="s">
        <v>1708</v>
      </c>
      <c r="G813" s="16" t="s">
        <v>24</v>
      </c>
      <c r="H813" s="17"/>
      <c r="I813" s="76">
        <v>0</v>
      </c>
      <c r="J813" s="62">
        <v>0</v>
      </c>
      <c r="K813" s="70">
        <v>1</v>
      </c>
      <c r="L813" s="62">
        <v>1</v>
      </c>
      <c r="M813" s="70"/>
      <c r="N813" s="18"/>
      <c r="O813" s="70"/>
      <c r="P813" s="62"/>
      <c r="Q813" s="77"/>
      <c r="R813" s="62"/>
      <c r="S813" s="78">
        <v>0</v>
      </c>
      <c r="T813" s="78">
        <v>0</v>
      </c>
      <c r="U813" s="78">
        <v>0</v>
      </c>
      <c r="V813" s="78"/>
    </row>
    <row r="814" spans="1:22" ht="75" customHeight="1" x14ac:dyDescent="0.15">
      <c r="A814" s="78">
        <v>7323</v>
      </c>
      <c r="B814" s="78" t="s">
        <v>1711</v>
      </c>
      <c r="C814" s="19" t="s">
        <v>797</v>
      </c>
      <c r="D814" s="19" t="s">
        <v>1700</v>
      </c>
      <c r="E814" s="73" t="s">
        <v>1712</v>
      </c>
      <c r="F814" s="16" t="s">
        <v>1713</v>
      </c>
      <c r="G814" s="16" t="s">
        <v>21</v>
      </c>
      <c r="H814" s="17" t="s">
        <v>18</v>
      </c>
      <c r="I814" s="23">
        <v>0</v>
      </c>
      <c r="J814" s="72">
        <v>0</v>
      </c>
      <c r="K814" s="75">
        <v>1</v>
      </c>
      <c r="L814" s="72">
        <v>0</v>
      </c>
      <c r="M814" s="75">
        <v>0</v>
      </c>
      <c r="N814" s="24">
        <v>0</v>
      </c>
      <c r="O814" s="75">
        <v>0</v>
      </c>
      <c r="P814" s="72">
        <v>0</v>
      </c>
      <c r="Q814" s="25">
        <v>0</v>
      </c>
      <c r="R814" s="72">
        <v>0</v>
      </c>
      <c r="S814" s="73">
        <v>0</v>
      </c>
      <c r="T814" s="73">
        <v>0</v>
      </c>
      <c r="U814" s="73">
        <v>0</v>
      </c>
      <c r="V814" s="73">
        <v>0</v>
      </c>
    </row>
    <row r="815" spans="1:22" ht="75" customHeight="1" x14ac:dyDescent="0.15">
      <c r="A815" s="78">
        <v>7324</v>
      </c>
      <c r="B815" s="78" t="s">
        <v>1714</v>
      </c>
      <c r="C815" s="19" t="s">
        <v>797</v>
      </c>
      <c r="D815" s="19" t="s">
        <v>1700</v>
      </c>
      <c r="E815" s="73" t="s">
        <v>1715</v>
      </c>
      <c r="F815" s="16" t="s">
        <v>1716</v>
      </c>
      <c r="G815" s="16" t="s">
        <v>5306</v>
      </c>
      <c r="H815" s="17"/>
      <c r="I815" s="23"/>
      <c r="J815" s="72"/>
      <c r="K815" s="75">
        <v>1</v>
      </c>
      <c r="L815" s="72"/>
      <c r="M815" s="75"/>
      <c r="N815" s="24"/>
      <c r="O815" s="75"/>
      <c r="P815" s="72"/>
      <c r="Q815" s="25"/>
      <c r="R815" s="72"/>
      <c r="S815" s="73"/>
      <c r="T815" s="73"/>
      <c r="U815" s="73"/>
      <c r="V815" s="73"/>
    </row>
    <row r="816" spans="1:22" ht="75" customHeight="1" x14ac:dyDescent="0.15">
      <c r="A816" s="78">
        <v>7325</v>
      </c>
      <c r="B816" s="78" t="s">
        <v>4391</v>
      </c>
      <c r="C816" s="19" t="s">
        <v>797</v>
      </c>
      <c r="D816" s="19" t="s">
        <v>1700</v>
      </c>
      <c r="E816" s="73" t="s">
        <v>4388</v>
      </c>
      <c r="F816" s="16" t="s">
        <v>4389</v>
      </c>
      <c r="G816" s="16" t="s">
        <v>21</v>
      </c>
      <c r="H816" s="17" t="s">
        <v>4390</v>
      </c>
      <c r="I816" s="23">
        <v>1</v>
      </c>
      <c r="J816" s="72">
        <v>0</v>
      </c>
      <c r="K816" s="75">
        <v>0</v>
      </c>
      <c r="L816" s="72">
        <v>0</v>
      </c>
      <c r="M816" s="75">
        <v>0</v>
      </c>
      <c r="N816" s="24">
        <v>0</v>
      </c>
      <c r="O816" s="75">
        <v>0</v>
      </c>
      <c r="P816" s="72">
        <v>0</v>
      </c>
      <c r="Q816" s="25">
        <v>0</v>
      </c>
      <c r="R816" s="72">
        <v>0</v>
      </c>
      <c r="S816" s="73">
        <v>0</v>
      </c>
      <c r="T816" s="73">
        <v>0</v>
      </c>
      <c r="U816" s="73">
        <v>0</v>
      </c>
      <c r="V816" s="73">
        <v>0</v>
      </c>
    </row>
    <row r="817" spans="1:22" ht="75" customHeight="1" x14ac:dyDescent="0.15">
      <c r="A817" s="78">
        <v>7326</v>
      </c>
      <c r="B817" s="78" t="s">
        <v>5035</v>
      </c>
      <c r="C817" s="19" t="s">
        <v>797</v>
      </c>
      <c r="D817" s="19" t="s">
        <v>1700</v>
      </c>
      <c r="E817" s="73" t="s">
        <v>5036</v>
      </c>
      <c r="F817" s="16" t="s">
        <v>5037</v>
      </c>
      <c r="G817" s="16" t="s">
        <v>21</v>
      </c>
      <c r="H817" s="17" t="s">
        <v>18</v>
      </c>
      <c r="I817" s="23">
        <v>0</v>
      </c>
      <c r="J817" s="72">
        <v>0</v>
      </c>
      <c r="K817" s="75">
        <v>1</v>
      </c>
      <c r="L817" s="72">
        <v>1</v>
      </c>
      <c r="M817" s="75">
        <v>0</v>
      </c>
      <c r="N817" s="24">
        <v>0</v>
      </c>
      <c r="O817" s="75">
        <v>0</v>
      </c>
      <c r="P817" s="72">
        <v>0</v>
      </c>
      <c r="Q817" s="25">
        <v>0</v>
      </c>
      <c r="R817" s="72">
        <v>0</v>
      </c>
      <c r="S817" s="73">
        <v>0</v>
      </c>
      <c r="T817" s="73">
        <v>0</v>
      </c>
      <c r="U817" s="73">
        <v>0</v>
      </c>
      <c r="V817" s="73">
        <v>0</v>
      </c>
    </row>
    <row r="818" spans="1:22" ht="75" customHeight="1" x14ac:dyDescent="0.15">
      <c r="A818" s="78">
        <v>7327</v>
      </c>
      <c r="B818" s="78" t="s">
        <v>1717</v>
      </c>
      <c r="C818" s="19" t="s">
        <v>797</v>
      </c>
      <c r="D818" s="19" t="s">
        <v>1700</v>
      </c>
      <c r="E818" s="73" t="s">
        <v>1718</v>
      </c>
      <c r="F818" s="16" t="s">
        <v>1719</v>
      </c>
      <c r="G818" s="16" t="s">
        <v>106</v>
      </c>
      <c r="H818" s="17" t="s">
        <v>18</v>
      </c>
      <c r="I818" s="23">
        <v>0</v>
      </c>
      <c r="J818" s="72">
        <v>0</v>
      </c>
      <c r="K818" s="75">
        <v>0</v>
      </c>
      <c r="L818" s="72">
        <v>0</v>
      </c>
      <c r="M818" s="75">
        <v>0</v>
      </c>
      <c r="N818" s="24">
        <v>0</v>
      </c>
      <c r="O818" s="75">
        <v>0</v>
      </c>
      <c r="P818" s="72">
        <v>0</v>
      </c>
      <c r="Q818" s="25">
        <v>1</v>
      </c>
      <c r="R818" s="72">
        <v>0</v>
      </c>
      <c r="S818" s="73">
        <v>0</v>
      </c>
      <c r="T818" s="73">
        <v>0</v>
      </c>
      <c r="U818" s="73">
        <v>0</v>
      </c>
      <c r="V818" s="73">
        <v>0</v>
      </c>
    </row>
    <row r="819" spans="1:22" ht="75" customHeight="1" x14ac:dyDescent="0.15">
      <c r="A819" s="78">
        <v>7328</v>
      </c>
      <c r="B819" s="78" t="s">
        <v>1720</v>
      </c>
      <c r="C819" s="29" t="s">
        <v>812</v>
      </c>
      <c r="D819" s="41" t="s">
        <v>1721</v>
      </c>
      <c r="E819" s="30" t="s">
        <v>1722</v>
      </c>
      <c r="F819" s="31" t="s">
        <v>1723</v>
      </c>
      <c r="G819" s="32" t="s">
        <v>1724</v>
      </c>
      <c r="H819" s="33"/>
      <c r="I819" s="76">
        <v>0</v>
      </c>
      <c r="J819" s="62">
        <v>0</v>
      </c>
      <c r="K819" s="70">
        <v>1</v>
      </c>
      <c r="L819" s="62">
        <v>0</v>
      </c>
      <c r="M819" s="70"/>
      <c r="N819" s="18"/>
      <c r="O819" s="70"/>
      <c r="P819" s="62"/>
      <c r="Q819" s="77"/>
      <c r="R819" s="62"/>
      <c r="S819" s="78"/>
      <c r="T819" s="78"/>
      <c r="U819" s="78"/>
      <c r="V819" s="78"/>
    </row>
    <row r="820" spans="1:22" ht="75" customHeight="1" x14ac:dyDescent="0.15">
      <c r="A820" s="78">
        <v>7329</v>
      </c>
      <c r="B820" s="78" t="s">
        <v>1725</v>
      </c>
      <c r="C820" s="19" t="s">
        <v>797</v>
      </c>
      <c r="D820" s="19" t="s">
        <v>1700</v>
      </c>
      <c r="E820" s="73" t="s">
        <v>1726</v>
      </c>
      <c r="F820" s="16" t="s">
        <v>1727</v>
      </c>
      <c r="G820" s="16" t="s">
        <v>21</v>
      </c>
      <c r="H820" s="17" t="s">
        <v>43</v>
      </c>
      <c r="I820" s="23">
        <v>0</v>
      </c>
      <c r="J820" s="72">
        <v>0</v>
      </c>
      <c r="K820" s="75">
        <v>1</v>
      </c>
      <c r="L820" s="72">
        <v>0</v>
      </c>
      <c r="M820" s="75">
        <v>0</v>
      </c>
      <c r="N820" s="24">
        <v>0</v>
      </c>
      <c r="O820" s="75">
        <v>0</v>
      </c>
      <c r="P820" s="72">
        <v>0</v>
      </c>
      <c r="Q820" s="25">
        <v>0</v>
      </c>
      <c r="R820" s="72">
        <v>0</v>
      </c>
      <c r="S820" s="73">
        <v>0</v>
      </c>
      <c r="T820" s="73">
        <v>0</v>
      </c>
      <c r="U820" s="73">
        <v>0</v>
      </c>
      <c r="V820" s="73">
        <v>0</v>
      </c>
    </row>
    <row r="821" spans="1:22" ht="75" customHeight="1" x14ac:dyDescent="0.15">
      <c r="A821" s="78">
        <v>7330</v>
      </c>
      <c r="B821" s="21" t="s">
        <v>1728</v>
      </c>
      <c r="C821" s="19" t="s">
        <v>797</v>
      </c>
      <c r="D821" s="19" t="s">
        <v>1700</v>
      </c>
      <c r="E821" s="73" t="s">
        <v>1729</v>
      </c>
      <c r="F821" s="16" t="s">
        <v>1730</v>
      </c>
      <c r="G821" s="16" t="s">
        <v>21</v>
      </c>
      <c r="H821" s="17" t="s">
        <v>18</v>
      </c>
      <c r="I821" s="23">
        <v>1</v>
      </c>
      <c r="J821" s="72">
        <v>0</v>
      </c>
      <c r="K821" s="75">
        <v>0</v>
      </c>
      <c r="L821" s="72">
        <v>0</v>
      </c>
      <c r="M821" s="75">
        <v>0</v>
      </c>
      <c r="N821" s="24">
        <v>0</v>
      </c>
      <c r="O821" s="75">
        <v>0</v>
      </c>
      <c r="P821" s="72">
        <v>0</v>
      </c>
      <c r="Q821" s="25">
        <v>0</v>
      </c>
      <c r="R821" s="72">
        <v>0</v>
      </c>
      <c r="S821" s="73">
        <v>0</v>
      </c>
      <c r="T821" s="73">
        <v>0</v>
      </c>
      <c r="U821" s="73">
        <v>0</v>
      </c>
      <c r="V821" s="73">
        <v>0</v>
      </c>
    </row>
    <row r="822" spans="1:22" ht="75" customHeight="1" x14ac:dyDescent="0.15">
      <c r="A822" s="78">
        <v>7331</v>
      </c>
      <c r="B822" s="21" t="s">
        <v>5611</v>
      </c>
      <c r="C822" s="19" t="s">
        <v>797</v>
      </c>
      <c r="D822" s="19" t="s">
        <v>1700</v>
      </c>
      <c r="E822" s="73" t="s">
        <v>5612</v>
      </c>
      <c r="F822" s="16" t="s">
        <v>1731</v>
      </c>
      <c r="G822" s="16" t="s">
        <v>5306</v>
      </c>
      <c r="H822" s="17" t="s">
        <v>51</v>
      </c>
      <c r="I822" s="23">
        <v>1</v>
      </c>
      <c r="J822" s="72">
        <v>0</v>
      </c>
      <c r="K822" s="75">
        <v>2</v>
      </c>
      <c r="L822" s="72">
        <v>1</v>
      </c>
      <c r="M822" s="75">
        <v>0</v>
      </c>
      <c r="N822" s="24">
        <v>0</v>
      </c>
      <c r="O822" s="75">
        <v>0</v>
      </c>
      <c r="P822" s="72">
        <v>0</v>
      </c>
      <c r="Q822" s="25">
        <v>0</v>
      </c>
      <c r="R822" s="72">
        <v>0</v>
      </c>
      <c r="S822" s="73">
        <v>0</v>
      </c>
      <c r="T822" s="73">
        <v>0</v>
      </c>
      <c r="U822" s="73">
        <v>0</v>
      </c>
      <c r="V822" s="73">
        <v>0</v>
      </c>
    </row>
    <row r="823" spans="1:22" ht="75" customHeight="1" x14ac:dyDescent="0.15">
      <c r="A823" s="78">
        <v>7332</v>
      </c>
      <c r="B823" s="21" t="s">
        <v>1732</v>
      </c>
      <c r="C823" s="19" t="s">
        <v>797</v>
      </c>
      <c r="D823" s="19" t="s">
        <v>1700</v>
      </c>
      <c r="E823" s="73" t="s">
        <v>1733</v>
      </c>
      <c r="F823" s="16" t="s">
        <v>1734</v>
      </c>
      <c r="G823" s="16" t="s">
        <v>5305</v>
      </c>
      <c r="H823" s="17"/>
      <c r="I823" s="23"/>
      <c r="J823" s="72"/>
      <c r="K823" s="75">
        <v>1</v>
      </c>
      <c r="L823" s="72"/>
      <c r="M823" s="75"/>
      <c r="N823" s="24"/>
      <c r="O823" s="75"/>
      <c r="P823" s="72"/>
      <c r="Q823" s="25"/>
      <c r="R823" s="72"/>
      <c r="S823" s="73"/>
      <c r="T823" s="73"/>
      <c r="U823" s="73"/>
      <c r="V823" s="73"/>
    </row>
    <row r="824" spans="1:22" ht="75" customHeight="1" x14ac:dyDescent="0.15">
      <c r="A824" s="78">
        <v>7333</v>
      </c>
      <c r="B824" s="78" t="s">
        <v>1735</v>
      </c>
      <c r="C824" s="19" t="s">
        <v>797</v>
      </c>
      <c r="D824" s="19" t="s">
        <v>1700</v>
      </c>
      <c r="E824" s="73" t="s">
        <v>1736</v>
      </c>
      <c r="F824" s="16" t="s">
        <v>1737</v>
      </c>
      <c r="G824" s="16" t="s">
        <v>106</v>
      </c>
      <c r="H824" s="17" t="s">
        <v>18</v>
      </c>
      <c r="I824" s="23">
        <v>1</v>
      </c>
      <c r="J824" s="72">
        <v>1</v>
      </c>
      <c r="K824" s="75">
        <v>0</v>
      </c>
      <c r="L824" s="72">
        <v>0</v>
      </c>
      <c r="M824" s="75">
        <v>0</v>
      </c>
      <c r="N824" s="24">
        <v>0</v>
      </c>
      <c r="O824" s="75">
        <v>0</v>
      </c>
      <c r="P824" s="72">
        <v>0</v>
      </c>
      <c r="Q824" s="25">
        <v>1</v>
      </c>
      <c r="R824" s="72">
        <v>0</v>
      </c>
      <c r="S824" s="73">
        <v>0</v>
      </c>
      <c r="T824" s="73">
        <v>0</v>
      </c>
      <c r="U824" s="73">
        <v>0</v>
      </c>
      <c r="V824" s="73">
        <v>0</v>
      </c>
    </row>
    <row r="825" spans="1:22" ht="75" customHeight="1" x14ac:dyDescent="0.15">
      <c r="A825" s="78">
        <v>7334</v>
      </c>
      <c r="B825" s="78" t="s">
        <v>1738</v>
      </c>
      <c r="C825" s="19" t="s">
        <v>797</v>
      </c>
      <c r="D825" s="19" t="s">
        <v>1700</v>
      </c>
      <c r="E825" s="73" t="s">
        <v>1739</v>
      </c>
      <c r="F825" s="16" t="s">
        <v>1740</v>
      </c>
      <c r="G825" s="16" t="s">
        <v>21</v>
      </c>
      <c r="H825" s="17" t="s">
        <v>18</v>
      </c>
      <c r="I825" s="23">
        <v>0</v>
      </c>
      <c r="J825" s="22">
        <v>0</v>
      </c>
      <c r="K825" s="75">
        <v>1</v>
      </c>
      <c r="L825" s="72">
        <v>0</v>
      </c>
      <c r="M825" s="75">
        <v>0</v>
      </c>
      <c r="N825" s="24">
        <v>0</v>
      </c>
      <c r="O825" s="75">
        <v>0</v>
      </c>
      <c r="P825" s="72">
        <v>0</v>
      </c>
      <c r="Q825" s="25">
        <v>0</v>
      </c>
      <c r="R825" s="72">
        <v>0</v>
      </c>
      <c r="S825" s="73">
        <v>0</v>
      </c>
      <c r="T825" s="73">
        <v>0</v>
      </c>
      <c r="U825" s="73">
        <v>0</v>
      </c>
      <c r="V825" s="73">
        <v>0</v>
      </c>
    </row>
    <row r="826" spans="1:22" ht="75" customHeight="1" x14ac:dyDescent="0.15">
      <c r="A826" s="78">
        <v>7335</v>
      </c>
      <c r="B826" s="78" t="s">
        <v>1741</v>
      </c>
      <c r="C826" s="19" t="s">
        <v>797</v>
      </c>
      <c r="D826" s="19" t="s">
        <v>1700</v>
      </c>
      <c r="E826" s="73" t="s">
        <v>1742</v>
      </c>
      <c r="F826" s="16" t="s">
        <v>1743</v>
      </c>
      <c r="G826" s="16" t="s">
        <v>20</v>
      </c>
      <c r="H826" s="17"/>
      <c r="I826" s="23"/>
      <c r="J826" s="22"/>
      <c r="K826" s="75">
        <v>1</v>
      </c>
      <c r="L826" s="72"/>
      <c r="M826" s="75"/>
      <c r="N826" s="24"/>
      <c r="O826" s="75"/>
      <c r="P826" s="72"/>
      <c r="Q826" s="25"/>
      <c r="R826" s="72"/>
      <c r="S826" s="73"/>
      <c r="T826" s="73"/>
      <c r="U826" s="73"/>
      <c r="V826" s="73"/>
    </row>
    <row r="827" spans="1:22" ht="75" customHeight="1" x14ac:dyDescent="0.15">
      <c r="A827" s="78">
        <v>7336</v>
      </c>
      <c r="B827" s="78" t="s">
        <v>1744</v>
      </c>
      <c r="C827" s="78" t="s">
        <v>797</v>
      </c>
      <c r="D827" s="78" t="s">
        <v>1700</v>
      </c>
      <c r="E827" s="73" t="s">
        <v>1745</v>
      </c>
      <c r="F827" s="16" t="s">
        <v>1746</v>
      </c>
      <c r="G827" s="16" t="s">
        <v>21</v>
      </c>
      <c r="H827" s="17"/>
      <c r="I827" s="69">
        <v>1</v>
      </c>
      <c r="J827" s="20">
        <v>0</v>
      </c>
      <c r="K827" s="70">
        <v>0</v>
      </c>
      <c r="L827" s="62">
        <v>0</v>
      </c>
      <c r="M827" s="70"/>
      <c r="N827" s="18"/>
      <c r="O827" s="70"/>
      <c r="P827" s="62"/>
      <c r="Q827" s="70"/>
      <c r="R827" s="62"/>
      <c r="S827" s="78">
        <v>0</v>
      </c>
      <c r="T827" s="78">
        <v>0</v>
      </c>
      <c r="U827" s="78">
        <v>0</v>
      </c>
      <c r="V827" s="78"/>
    </row>
    <row r="828" spans="1:22" ht="75" customHeight="1" x14ac:dyDescent="0.15">
      <c r="A828" s="78">
        <v>7337</v>
      </c>
      <c r="B828" s="78" t="s">
        <v>5038</v>
      </c>
      <c r="C828" s="78" t="s">
        <v>797</v>
      </c>
      <c r="D828" s="78" t="s">
        <v>1700</v>
      </c>
      <c r="E828" s="73" t="s">
        <v>5039</v>
      </c>
      <c r="F828" s="16" t="s">
        <v>5040</v>
      </c>
      <c r="G828" s="16" t="s">
        <v>21</v>
      </c>
      <c r="H828" s="17" t="s">
        <v>18</v>
      </c>
      <c r="I828" s="76">
        <v>1</v>
      </c>
      <c r="J828" s="20">
        <v>0</v>
      </c>
      <c r="K828" s="70">
        <v>0</v>
      </c>
      <c r="L828" s="62">
        <v>0</v>
      </c>
      <c r="M828" s="70">
        <v>0</v>
      </c>
      <c r="N828" s="18">
        <v>0</v>
      </c>
      <c r="O828" s="70">
        <v>0</v>
      </c>
      <c r="P828" s="62">
        <v>0</v>
      </c>
      <c r="Q828" s="77">
        <v>0</v>
      </c>
      <c r="R828" s="62">
        <v>0</v>
      </c>
      <c r="S828" s="78">
        <v>0</v>
      </c>
      <c r="T828" s="78">
        <v>0</v>
      </c>
      <c r="U828" s="78">
        <v>0</v>
      </c>
      <c r="V828" s="78">
        <v>0</v>
      </c>
    </row>
    <row r="829" spans="1:22" ht="75" customHeight="1" x14ac:dyDescent="0.15">
      <c r="A829" s="78">
        <v>7338</v>
      </c>
      <c r="B829" s="78" t="s">
        <v>1747</v>
      </c>
      <c r="C829" s="78" t="s">
        <v>797</v>
      </c>
      <c r="D829" s="78" t="s">
        <v>1700</v>
      </c>
      <c r="E829" s="73" t="s">
        <v>1748</v>
      </c>
      <c r="F829" s="16" t="s">
        <v>1749</v>
      </c>
      <c r="G829" s="16" t="s">
        <v>21</v>
      </c>
      <c r="H829" s="17"/>
      <c r="I829" s="76"/>
      <c r="J829" s="20"/>
      <c r="K829" s="70">
        <v>1</v>
      </c>
      <c r="L829" s="62"/>
      <c r="M829" s="70"/>
      <c r="N829" s="18"/>
      <c r="O829" s="70"/>
      <c r="P829" s="62"/>
      <c r="Q829" s="77"/>
      <c r="R829" s="62"/>
      <c r="S829" s="78"/>
      <c r="T829" s="78"/>
      <c r="U829" s="78"/>
      <c r="V829" s="78"/>
    </row>
    <row r="830" spans="1:22" ht="75" customHeight="1" x14ac:dyDescent="0.15">
      <c r="A830" s="78">
        <v>7339</v>
      </c>
      <c r="B830" s="78" t="s">
        <v>1750</v>
      </c>
      <c r="C830" s="19" t="s">
        <v>797</v>
      </c>
      <c r="D830" s="19" t="s">
        <v>1700</v>
      </c>
      <c r="E830" s="73" t="s">
        <v>1751</v>
      </c>
      <c r="F830" s="16" t="s">
        <v>1752</v>
      </c>
      <c r="G830" s="16" t="s">
        <v>21</v>
      </c>
      <c r="H830" s="17" t="s">
        <v>18</v>
      </c>
      <c r="I830" s="23">
        <v>0</v>
      </c>
      <c r="J830" s="72">
        <v>0</v>
      </c>
      <c r="K830" s="75">
        <v>1</v>
      </c>
      <c r="L830" s="72">
        <v>0</v>
      </c>
      <c r="M830" s="75"/>
      <c r="N830" s="24"/>
      <c r="O830" s="75">
        <v>0</v>
      </c>
      <c r="P830" s="72">
        <v>0</v>
      </c>
      <c r="Q830" s="25">
        <v>0</v>
      </c>
      <c r="R830" s="72">
        <v>0</v>
      </c>
      <c r="S830" s="73">
        <v>0</v>
      </c>
      <c r="T830" s="73">
        <v>0</v>
      </c>
      <c r="U830" s="73">
        <v>0</v>
      </c>
      <c r="V830" s="73">
        <v>0</v>
      </c>
    </row>
    <row r="831" spans="1:22" ht="75" customHeight="1" x14ac:dyDescent="0.15">
      <c r="A831" s="78">
        <v>7340</v>
      </c>
      <c r="B831" s="78" t="s">
        <v>1753</v>
      </c>
      <c r="C831" s="19" t="s">
        <v>797</v>
      </c>
      <c r="D831" s="19" t="s">
        <v>1700</v>
      </c>
      <c r="E831" s="73" t="s">
        <v>1754</v>
      </c>
      <c r="F831" s="16" t="s">
        <v>1755</v>
      </c>
      <c r="G831" s="16" t="s">
        <v>21</v>
      </c>
      <c r="H831" s="17" t="s">
        <v>1756</v>
      </c>
      <c r="I831" s="23">
        <v>0</v>
      </c>
      <c r="J831" s="72">
        <v>0</v>
      </c>
      <c r="K831" s="75">
        <v>1</v>
      </c>
      <c r="L831" s="72">
        <v>0</v>
      </c>
      <c r="M831" s="75"/>
      <c r="N831" s="24"/>
      <c r="O831" s="75">
        <v>0</v>
      </c>
      <c r="P831" s="72">
        <v>0</v>
      </c>
      <c r="Q831" s="25">
        <v>0</v>
      </c>
      <c r="R831" s="72">
        <v>0</v>
      </c>
      <c r="S831" s="73">
        <v>0</v>
      </c>
      <c r="T831" s="73">
        <v>0</v>
      </c>
      <c r="U831" s="73">
        <v>0</v>
      </c>
      <c r="V831" s="73">
        <v>0</v>
      </c>
    </row>
    <row r="832" spans="1:22" ht="75" customHeight="1" x14ac:dyDescent="0.15">
      <c r="A832" s="78">
        <v>7341</v>
      </c>
      <c r="B832" s="78" t="s">
        <v>1757</v>
      </c>
      <c r="C832" s="19" t="s">
        <v>797</v>
      </c>
      <c r="D832" s="19" t="s">
        <v>1700</v>
      </c>
      <c r="E832" s="73" t="s">
        <v>1758</v>
      </c>
      <c r="F832" s="16" t="s">
        <v>1759</v>
      </c>
      <c r="G832" s="16" t="s">
        <v>20</v>
      </c>
      <c r="H832" s="17" t="s">
        <v>18</v>
      </c>
      <c r="I832" s="74">
        <v>0</v>
      </c>
      <c r="J832" s="22">
        <v>0</v>
      </c>
      <c r="K832" s="75">
        <v>1</v>
      </c>
      <c r="L832" s="72">
        <v>0</v>
      </c>
      <c r="M832" s="75"/>
      <c r="N832" s="24"/>
      <c r="O832" s="75">
        <v>0</v>
      </c>
      <c r="P832" s="72">
        <v>0</v>
      </c>
      <c r="Q832" s="75">
        <v>0</v>
      </c>
      <c r="R832" s="72">
        <v>0</v>
      </c>
      <c r="S832" s="73">
        <v>0</v>
      </c>
      <c r="T832" s="73">
        <v>0</v>
      </c>
      <c r="U832" s="73">
        <v>0</v>
      </c>
      <c r="V832" s="73">
        <v>0</v>
      </c>
    </row>
    <row r="833" spans="1:22" ht="75" customHeight="1" x14ac:dyDescent="0.15">
      <c r="A833" s="78">
        <v>7342</v>
      </c>
      <c r="B833" s="78" t="s">
        <v>1760</v>
      </c>
      <c r="C833" s="19" t="s">
        <v>797</v>
      </c>
      <c r="D833" s="19" t="s">
        <v>1700</v>
      </c>
      <c r="E833" s="73" t="s">
        <v>1761</v>
      </c>
      <c r="F833" s="16" t="s">
        <v>1762</v>
      </c>
      <c r="G833" s="16" t="s">
        <v>21</v>
      </c>
      <c r="H833" s="17" t="s">
        <v>51</v>
      </c>
      <c r="I833" s="23">
        <v>1</v>
      </c>
      <c r="J833" s="22">
        <v>0</v>
      </c>
      <c r="K833" s="75">
        <v>0</v>
      </c>
      <c r="L833" s="72"/>
      <c r="M833" s="75"/>
      <c r="N833" s="24"/>
      <c r="O833" s="75"/>
      <c r="P833" s="72"/>
      <c r="Q833" s="25"/>
      <c r="R833" s="72"/>
      <c r="S833" s="73"/>
      <c r="T833" s="73"/>
      <c r="U833" s="73"/>
      <c r="V833" s="73"/>
    </row>
    <row r="834" spans="1:22" ht="75" customHeight="1" x14ac:dyDescent="0.15">
      <c r="A834" s="78">
        <v>7343</v>
      </c>
      <c r="B834" s="78" t="s">
        <v>1763</v>
      </c>
      <c r="C834" s="78" t="s">
        <v>797</v>
      </c>
      <c r="D834" s="78" t="s">
        <v>1700</v>
      </c>
      <c r="E834" s="73" t="s">
        <v>1764</v>
      </c>
      <c r="F834" s="16" t="s">
        <v>1765</v>
      </c>
      <c r="G834" s="16" t="s">
        <v>21</v>
      </c>
      <c r="H834" s="17"/>
      <c r="I834" s="76">
        <v>0</v>
      </c>
      <c r="J834" s="62">
        <v>0</v>
      </c>
      <c r="K834" s="70">
        <v>1</v>
      </c>
      <c r="L834" s="62">
        <v>1</v>
      </c>
      <c r="M834" s="70"/>
      <c r="N834" s="18"/>
      <c r="O834" s="70"/>
      <c r="P834" s="62"/>
      <c r="Q834" s="77"/>
      <c r="R834" s="62"/>
      <c r="S834" s="78">
        <v>0</v>
      </c>
      <c r="T834" s="78">
        <v>0</v>
      </c>
      <c r="U834" s="78">
        <v>0</v>
      </c>
      <c r="V834" s="78"/>
    </row>
    <row r="835" spans="1:22" ht="75" customHeight="1" x14ac:dyDescent="0.15">
      <c r="A835" s="78">
        <v>7344</v>
      </c>
      <c r="B835" s="78" t="s">
        <v>1766</v>
      </c>
      <c r="C835" s="78" t="s">
        <v>797</v>
      </c>
      <c r="D835" s="78" t="s">
        <v>1700</v>
      </c>
      <c r="E835" s="73" t="s">
        <v>1767</v>
      </c>
      <c r="F835" s="16" t="s">
        <v>1768</v>
      </c>
      <c r="G835" s="16" t="s">
        <v>21</v>
      </c>
      <c r="H835" s="17"/>
      <c r="I835" s="69">
        <v>1</v>
      </c>
      <c r="J835" s="20">
        <v>1</v>
      </c>
      <c r="K835" s="70">
        <v>0</v>
      </c>
      <c r="L835" s="62">
        <v>0</v>
      </c>
      <c r="M835" s="70"/>
      <c r="N835" s="18"/>
      <c r="O835" s="70"/>
      <c r="P835" s="62"/>
      <c r="Q835" s="70"/>
      <c r="R835" s="62"/>
      <c r="S835" s="78">
        <v>0</v>
      </c>
      <c r="T835" s="78">
        <v>0</v>
      </c>
      <c r="U835" s="78">
        <v>0</v>
      </c>
      <c r="V835" s="78"/>
    </row>
    <row r="836" spans="1:22" ht="75" customHeight="1" x14ac:dyDescent="0.15">
      <c r="A836" s="78">
        <v>7345</v>
      </c>
      <c r="B836" s="78" t="s">
        <v>5967</v>
      </c>
      <c r="C836" s="78" t="s">
        <v>797</v>
      </c>
      <c r="D836" s="78" t="s">
        <v>1700</v>
      </c>
      <c r="E836" s="73" t="s">
        <v>5965</v>
      </c>
      <c r="F836" s="16" t="s">
        <v>5966</v>
      </c>
      <c r="G836" s="16" t="s">
        <v>21</v>
      </c>
      <c r="H836" s="17" t="s">
        <v>18</v>
      </c>
      <c r="I836" s="69">
        <v>1</v>
      </c>
      <c r="J836" s="20">
        <v>0</v>
      </c>
      <c r="K836" s="70">
        <v>0</v>
      </c>
      <c r="L836" s="62">
        <v>0</v>
      </c>
      <c r="M836" s="70">
        <v>0</v>
      </c>
      <c r="N836" s="18">
        <v>0</v>
      </c>
      <c r="O836" s="70">
        <v>0</v>
      </c>
      <c r="P836" s="62">
        <v>0</v>
      </c>
      <c r="Q836" s="70">
        <v>0</v>
      </c>
      <c r="R836" s="62">
        <v>0</v>
      </c>
      <c r="S836" s="78">
        <v>0</v>
      </c>
      <c r="T836" s="78">
        <v>0</v>
      </c>
      <c r="U836" s="78">
        <v>0</v>
      </c>
      <c r="V836" s="78">
        <v>0</v>
      </c>
    </row>
    <row r="837" spans="1:22" ht="75" customHeight="1" x14ac:dyDescent="0.15">
      <c r="A837" s="78">
        <v>7346</v>
      </c>
      <c r="B837" s="78" t="s">
        <v>5086</v>
      </c>
      <c r="C837" s="78" t="s">
        <v>797</v>
      </c>
      <c r="D837" s="78" t="s">
        <v>1700</v>
      </c>
      <c r="E837" s="73" t="s">
        <v>1892</v>
      </c>
      <c r="F837" s="16" t="s">
        <v>1893</v>
      </c>
      <c r="G837" s="16" t="s">
        <v>21</v>
      </c>
      <c r="H837" s="17" t="s">
        <v>59</v>
      </c>
      <c r="I837" s="69">
        <v>0</v>
      </c>
      <c r="J837" s="20">
        <v>0</v>
      </c>
      <c r="K837" s="70">
        <v>1</v>
      </c>
      <c r="L837" s="62">
        <v>0</v>
      </c>
      <c r="M837" s="70">
        <v>0</v>
      </c>
      <c r="N837" s="18">
        <v>0</v>
      </c>
      <c r="O837" s="70">
        <v>0</v>
      </c>
      <c r="P837" s="62">
        <v>0</v>
      </c>
      <c r="Q837" s="70">
        <v>0</v>
      </c>
      <c r="R837" s="62">
        <v>0</v>
      </c>
      <c r="S837" s="78">
        <v>0</v>
      </c>
      <c r="T837" s="78">
        <v>0</v>
      </c>
      <c r="U837" s="78">
        <v>0</v>
      </c>
      <c r="V837" s="78">
        <v>0</v>
      </c>
    </row>
    <row r="838" spans="1:22" ht="75" customHeight="1" x14ac:dyDescent="0.15">
      <c r="A838" s="78">
        <v>7347</v>
      </c>
      <c r="B838" s="78" t="s">
        <v>1769</v>
      </c>
      <c r="C838" s="78" t="s">
        <v>797</v>
      </c>
      <c r="D838" s="78" t="s">
        <v>1700</v>
      </c>
      <c r="E838" s="73" t="s">
        <v>1770</v>
      </c>
      <c r="F838" s="16" t="s">
        <v>1771</v>
      </c>
      <c r="G838" s="16" t="s">
        <v>21</v>
      </c>
      <c r="H838" s="17" t="s">
        <v>18</v>
      </c>
      <c r="I838" s="69">
        <v>0</v>
      </c>
      <c r="J838" s="20">
        <v>0</v>
      </c>
      <c r="K838" s="70">
        <v>1</v>
      </c>
      <c r="L838" s="62">
        <v>0</v>
      </c>
      <c r="M838" s="70">
        <v>0</v>
      </c>
      <c r="N838" s="18">
        <v>0</v>
      </c>
      <c r="O838" s="70">
        <v>0</v>
      </c>
      <c r="P838" s="62">
        <v>0</v>
      </c>
      <c r="Q838" s="70">
        <v>0</v>
      </c>
      <c r="R838" s="62">
        <v>0</v>
      </c>
      <c r="S838" s="78">
        <v>0</v>
      </c>
      <c r="T838" s="78">
        <v>0</v>
      </c>
      <c r="U838" s="78">
        <v>0</v>
      </c>
      <c r="V838" s="78">
        <v>0</v>
      </c>
    </row>
    <row r="839" spans="1:22" ht="75" customHeight="1" x14ac:dyDescent="0.15">
      <c r="A839" s="78">
        <v>7348</v>
      </c>
      <c r="B839" s="78" t="s">
        <v>1772</v>
      </c>
      <c r="C839" s="78" t="s">
        <v>797</v>
      </c>
      <c r="D839" s="78" t="s">
        <v>1700</v>
      </c>
      <c r="E839" s="73" t="s">
        <v>1773</v>
      </c>
      <c r="F839" s="16" t="s">
        <v>1774</v>
      </c>
      <c r="G839" s="16" t="s">
        <v>24</v>
      </c>
      <c r="H839" s="17" t="s">
        <v>18</v>
      </c>
      <c r="I839" s="69">
        <v>1</v>
      </c>
      <c r="J839" s="20">
        <v>1</v>
      </c>
      <c r="K839" s="70">
        <v>0</v>
      </c>
      <c r="L839" s="62">
        <v>0</v>
      </c>
      <c r="M839" s="70">
        <v>0</v>
      </c>
      <c r="N839" s="18">
        <v>0</v>
      </c>
      <c r="O839" s="70">
        <v>0</v>
      </c>
      <c r="P839" s="62">
        <v>0</v>
      </c>
      <c r="Q839" s="70">
        <v>0</v>
      </c>
      <c r="R839" s="62">
        <v>0</v>
      </c>
      <c r="S839" s="78">
        <v>0</v>
      </c>
      <c r="T839" s="78">
        <v>0</v>
      </c>
      <c r="U839" s="78">
        <v>0</v>
      </c>
      <c r="V839" s="78">
        <v>0</v>
      </c>
    </row>
    <row r="840" spans="1:22" ht="75" customHeight="1" x14ac:dyDescent="0.15">
      <c r="A840" s="78">
        <v>7349</v>
      </c>
      <c r="B840" s="78" t="s">
        <v>1775</v>
      </c>
      <c r="C840" s="78" t="s">
        <v>797</v>
      </c>
      <c r="D840" s="78" t="s">
        <v>1700</v>
      </c>
      <c r="E840" s="73" t="s">
        <v>1776</v>
      </c>
      <c r="F840" s="16" t="s">
        <v>1777</v>
      </c>
      <c r="G840" s="16" t="s">
        <v>21</v>
      </c>
      <c r="H840" s="17"/>
      <c r="I840" s="69">
        <v>0</v>
      </c>
      <c r="J840" s="20">
        <v>0</v>
      </c>
      <c r="K840" s="70">
        <v>1</v>
      </c>
      <c r="L840" s="62">
        <v>0</v>
      </c>
      <c r="M840" s="70"/>
      <c r="N840" s="18"/>
      <c r="O840" s="70"/>
      <c r="P840" s="62"/>
      <c r="Q840" s="70"/>
      <c r="R840" s="62"/>
      <c r="S840" s="78">
        <v>0</v>
      </c>
      <c r="T840" s="78">
        <v>0</v>
      </c>
      <c r="U840" s="78">
        <v>0</v>
      </c>
      <c r="V840" s="78"/>
    </row>
    <row r="841" spans="1:22" ht="75" customHeight="1" x14ac:dyDescent="0.15">
      <c r="A841" s="78">
        <v>7350</v>
      </c>
      <c r="B841" s="78" t="s">
        <v>5044</v>
      </c>
      <c r="C841" s="78" t="s">
        <v>797</v>
      </c>
      <c r="D841" s="78" t="s">
        <v>1700</v>
      </c>
      <c r="E841" s="73" t="s">
        <v>5045</v>
      </c>
      <c r="F841" s="16" t="s">
        <v>5046</v>
      </c>
      <c r="G841" s="16" t="s">
        <v>21</v>
      </c>
      <c r="H841" s="17" t="s">
        <v>18</v>
      </c>
      <c r="I841" s="69">
        <v>0</v>
      </c>
      <c r="J841" s="20">
        <v>0</v>
      </c>
      <c r="K841" s="70">
        <v>0</v>
      </c>
      <c r="L841" s="62">
        <v>0</v>
      </c>
      <c r="M841" s="70">
        <v>0</v>
      </c>
      <c r="N841" s="18">
        <v>0</v>
      </c>
      <c r="O841" s="70">
        <v>0</v>
      </c>
      <c r="P841" s="62">
        <v>0</v>
      </c>
      <c r="Q841" s="70">
        <v>0</v>
      </c>
      <c r="R841" s="62">
        <v>0</v>
      </c>
      <c r="S841" s="78">
        <v>1</v>
      </c>
      <c r="T841" s="78">
        <v>0</v>
      </c>
      <c r="U841" s="78">
        <v>0</v>
      </c>
      <c r="V841" s="78">
        <v>0</v>
      </c>
    </row>
    <row r="842" spans="1:22" ht="75" customHeight="1" x14ac:dyDescent="0.15">
      <c r="A842" s="78">
        <v>7351</v>
      </c>
      <c r="B842" s="78" t="s">
        <v>1778</v>
      </c>
      <c r="C842" s="19" t="s">
        <v>797</v>
      </c>
      <c r="D842" s="19" t="s">
        <v>1700</v>
      </c>
      <c r="E842" s="73" t="s">
        <v>1779</v>
      </c>
      <c r="F842" s="16" t="s">
        <v>1780</v>
      </c>
      <c r="G842" s="16" t="s">
        <v>21</v>
      </c>
      <c r="H842" s="17" t="s">
        <v>43</v>
      </c>
      <c r="I842" s="74">
        <v>1</v>
      </c>
      <c r="J842" s="22">
        <v>0</v>
      </c>
      <c r="K842" s="75">
        <v>0</v>
      </c>
      <c r="L842" s="72">
        <v>0</v>
      </c>
      <c r="M842" s="75"/>
      <c r="N842" s="24"/>
      <c r="O842" s="75">
        <v>0</v>
      </c>
      <c r="P842" s="72">
        <v>0</v>
      </c>
      <c r="Q842" s="75">
        <v>0</v>
      </c>
      <c r="R842" s="72">
        <v>0</v>
      </c>
      <c r="S842" s="73">
        <v>0</v>
      </c>
      <c r="T842" s="73">
        <v>0</v>
      </c>
      <c r="U842" s="73">
        <v>0</v>
      </c>
      <c r="V842" s="73">
        <v>0</v>
      </c>
    </row>
    <row r="843" spans="1:22" ht="75" customHeight="1" x14ac:dyDescent="0.15">
      <c r="A843" s="78">
        <v>7352</v>
      </c>
      <c r="B843" s="78" t="s">
        <v>1781</v>
      </c>
      <c r="C843" s="19" t="s">
        <v>797</v>
      </c>
      <c r="D843" s="19" t="s">
        <v>1700</v>
      </c>
      <c r="E843" s="73" t="s">
        <v>1782</v>
      </c>
      <c r="F843" s="16" t="s">
        <v>1783</v>
      </c>
      <c r="G843" s="16" t="s">
        <v>21</v>
      </c>
      <c r="H843" s="17" t="s">
        <v>18</v>
      </c>
      <c r="I843" s="74">
        <v>0</v>
      </c>
      <c r="J843" s="22">
        <v>0</v>
      </c>
      <c r="K843" s="75">
        <v>1</v>
      </c>
      <c r="L843" s="72">
        <v>1</v>
      </c>
      <c r="M843" s="75">
        <v>0</v>
      </c>
      <c r="N843" s="24">
        <v>0</v>
      </c>
      <c r="O843" s="75">
        <v>0</v>
      </c>
      <c r="P843" s="72">
        <v>0</v>
      </c>
      <c r="Q843" s="75">
        <v>0</v>
      </c>
      <c r="R843" s="72">
        <v>0</v>
      </c>
      <c r="S843" s="73">
        <v>0</v>
      </c>
      <c r="T843" s="73">
        <v>0</v>
      </c>
      <c r="U843" s="73">
        <v>0</v>
      </c>
      <c r="V843" s="73">
        <v>0</v>
      </c>
    </row>
    <row r="844" spans="1:22" ht="75" customHeight="1" x14ac:dyDescent="0.15">
      <c r="A844" s="78">
        <v>7353</v>
      </c>
      <c r="B844" s="78" t="s">
        <v>1784</v>
      </c>
      <c r="C844" s="19" t="s">
        <v>797</v>
      </c>
      <c r="D844" s="19" t="s">
        <v>1700</v>
      </c>
      <c r="E844" s="73" t="s">
        <v>1785</v>
      </c>
      <c r="F844" s="16" t="s">
        <v>1786</v>
      </c>
      <c r="G844" s="16" t="s">
        <v>21</v>
      </c>
      <c r="H844" s="17" t="s">
        <v>43</v>
      </c>
      <c r="I844" s="69">
        <v>0</v>
      </c>
      <c r="J844" s="20">
        <v>0</v>
      </c>
      <c r="K844" s="70">
        <v>1</v>
      </c>
      <c r="L844" s="62">
        <v>0</v>
      </c>
      <c r="M844" s="70"/>
      <c r="N844" s="18"/>
      <c r="O844" s="70"/>
      <c r="P844" s="62"/>
      <c r="Q844" s="70"/>
      <c r="R844" s="62"/>
      <c r="S844" s="78">
        <v>0</v>
      </c>
      <c r="T844" s="78">
        <v>0</v>
      </c>
      <c r="U844" s="78">
        <v>0</v>
      </c>
      <c r="V844" s="78"/>
    </row>
    <row r="845" spans="1:22" ht="75" customHeight="1" x14ac:dyDescent="0.15">
      <c r="A845" s="78">
        <v>7354</v>
      </c>
      <c r="B845" s="78" t="s">
        <v>1787</v>
      </c>
      <c r="C845" s="19" t="s">
        <v>797</v>
      </c>
      <c r="D845" s="19" t="s">
        <v>1700</v>
      </c>
      <c r="E845" s="73" t="s">
        <v>1788</v>
      </c>
      <c r="F845" s="16" t="s">
        <v>1789</v>
      </c>
      <c r="G845" s="16" t="s">
        <v>20</v>
      </c>
      <c r="H845" s="17" t="s">
        <v>43</v>
      </c>
      <c r="I845" s="23">
        <v>0</v>
      </c>
      <c r="J845" s="72">
        <v>0</v>
      </c>
      <c r="K845" s="75">
        <v>1</v>
      </c>
      <c r="L845" s="72">
        <v>0</v>
      </c>
      <c r="M845" s="75"/>
      <c r="N845" s="24"/>
      <c r="O845" s="75">
        <v>0</v>
      </c>
      <c r="P845" s="72">
        <v>0</v>
      </c>
      <c r="Q845" s="25">
        <v>0</v>
      </c>
      <c r="R845" s="72">
        <v>0</v>
      </c>
      <c r="S845" s="73">
        <v>0</v>
      </c>
      <c r="T845" s="73">
        <v>0</v>
      </c>
      <c r="U845" s="73">
        <v>0</v>
      </c>
      <c r="V845" s="73">
        <v>0</v>
      </c>
    </row>
    <row r="846" spans="1:22" ht="75" customHeight="1" x14ac:dyDescent="0.15">
      <c r="A846" s="78">
        <v>7355</v>
      </c>
      <c r="B846" s="78" t="s">
        <v>4141</v>
      </c>
      <c r="C846" s="19" t="s">
        <v>797</v>
      </c>
      <c r="D846" s="19" t="s">
        <v>1700</v>
      </c>
      <c r="E846" s="73" t="s">
        <v>4139</v>
      </c>
      <c r="F846" s="16" t="s">
        <v>4140</v>
      </c>
      <c r="G846" s="16" t="s">
        <v>5302</v>
      </c>
      <c r="H846" s="17" t="s">
        <v>18</v>
      </c>
      <c r="I846" s="23">
        <v>0</v>
      </c>
      <c r="J846" s="22">
        <v>0</v>
      </c>
      <c r="K846" s="75">
        <v>1</v>
      </c>
      <c r="L846" s="72">
        <v>0</v>
      </c>
      <c r="M846" s="75">
        <v>0</v>
      </c>
      <c r="N846" s="24">
        <v>0</v>
      </c>
      <c r="O846" s="75">
        <v>0</v>
      </c>
      <c r="P846" s="72">
        <v>0</v>
      </c>
      <c r="Q846" s="25">
        <v>0</v>
      </c>
      <c r="R846" s="72">
        <v>0</v>
      </c>
      <c r="S846" s="73">
        <v>0</v>
      </c>
      <c r="T846" s="73">
        <v>0</v>
      </c>
      <c r="U846" s="73">
        <v>0</v>
      </c>
      <c r="V846" s="73">
        <v>0</v>
      </c>
    </row>
    <row r="847" spans="1:22" ht="75" customHeight="1" x14ac:dyDescent="0.15">
      <c r="A847" s="78">
        <v>7356</v>
      </c>
      <c r="B847" s="78" t="s">
        <v>4135</v>
      </c>
      <c r="C847" s="19" t="s">
        <v>797</v>
      </c>
      <c r="D847" s="19" t="s">
        <v>1700</v>
      </c>
      <c r="E847" s="73" t="s">
        <v>4133</v>
      </c>
      <c r="F847" s="16" t="s">
        <v>4134</v>
      </c>
      <c r="G847" s="16" t="s">
        <v>5307</v>
      </c>
      <c r="H847" s="17" t="s">
        <v>18</v>
      </c>
      <c r="I847" s="23">
        <v>0</v>
      </c>
      <c r="J847" s="22">
        <v>0</v>
      </c>
      <c r="K847" s="75">
        <v>1</v>
      </c>
      <c r="L847" s="72">
        <v>0</v>
      </c>
      <c r="M847" s="75">
        <v>0</v>
      </c>
      <c r="N847" s="24">
        <v>0</v>
      </c>
      <c r="O847" s="75">
        <v>0</v>
      </c>
      <c r="P847" s="72">
        <v>0</v>
      </c>
      <c r="Q847" s="25">
        <v>0</v>
      </c>
      <c r="R847" s="72">
        <v>0</v>
      </c>
      <c r="S847" s="73">
        <v>0</v>
      </c>
      <c r="T847" s="73">
        <v>0</v>
      </c>
      <c r="U847" s="73">
        <v>0</v>
      </c>
      <c r="V847" s="73">
        <v>0</v>
      </c>
    </row>
    <row r="848" spans="1:22" ht="75" customHeight="1" x14ac:dyDescent="0.15">
      <c r="A848" s="78">
        <v>7357</v>
      </c>
      <c r="B848" s="78" t="s">
        <v>1790</v>
      </c>
      <c r="C848" s="19" t="s">
        <v>797</v>
      </c>
      <c r="D848" s="19" t="s">
        <v>1700</v>
      </c>
      <c r="E848" s="73" t="s">
        <v>1791</v>
      </c>
      <c r="F848" s="16" t="s">
        <v>1792</v>
      </c>
      <c r="G848" s="16" t="s">
        <v>21</v>
      </c>
      <c r="H848" s="17" t="s">
        <v>18</v>
      </c>
      <c r="I848" s="74">
        <v>0</v>
      </c>
      <c r="J848" s="22">
        <v>0</v>
      </c>
      <c r="K848" s="75">
        <v>1</v>
      </c>
      <c r="L848" s="72">
        <v>1</v>
      </c>
      <c r="M848" s="75">
        <v>0</v>
      </c>
      <c r="N848" s="72">
        <v>0</v>
      </c>
      <c r="O848" s="75">
        <v>0</v>
      </c>
      <c r="P848" s="72">
        <v>0</v>
      </c>
      <c r="Q848" s="75">
        <v>0</v>
      </c>
      <c r="R848" s="72">
        <v>0</v>
      </c>
      <c r="S848" s="73">
        <v>0</v>
      </c>
      <c r="T848" s="73">
        <v>0</v>
      </c>
      <c r="U848" s="73">
        <v>0</v>
      </c>
      <c r="V848" s="73">
        <v>0</v>
      </c>
    </row>
    <row r="849" spans="1:22" ht="75" customHeight="1" x14ac:dyDescent="0.15">
      <c r="A849" s="78">
        <v>7358</v>
      </c>
      <c r="B849" s="78" t="s">
        <v>1793</v>
      </c>
      <c r="C849" s="19" t="s">
        <v>797</v>
      </c>
      <c r="D849" s="19" t="s">
        <v>1700</v>
      </c>
      <c r="E849" s="73" t="s">
        <v>1794</v>
      </c>
      <c r="F849" s="16" t="s">
        <v>1795</v>
      </c>
      <c r="G849" s="16" t="s">
        <v>21</v>
      </c>
      <c r="H849" s="17" t="s">
        <v>44</v>
      </c>
      <c r="I849" s="69">
        <v>2</v>
      </c>
      <c r="J849" s="20">
        <v>0</v>
      </c>
      <c r="K849" s="70">
        <v>0</v>
      </c>
      <c r="L849" s="62">
        <v>0</v>
      </c>
      <c r="M849" s="70"/>
      <c r="N849" s="62"/>
      <c r="O849" s="70"/>
      <c r="P849" s="62"/>
      <c r="Q849" s="70"/>
      <c r="R849" s="62"/>
      <c r="S849" s="78">
        <v>0</v>
      </c>
      <c r="T849" s="78">
        <v>0</v>
      </c>
      <c r="U849" s="78">
        <v>0</v>
      </c>
      <c r="V849" s="78"/>
    </row>
    <row r="850" spans="1:22" ht="75" customHeight="1" x14ac:dyDescent="0.15">
      <c r="A850" s="78">
        <v>7359</v>
      </c>
      <c r="B850" s="78" t="s">
        <v>5970</v>
      </c>
      <c r="C850" s="19" t="s">
        <v>797</v>
      </c>
      <c r="D850" s="19" t="s">
        <v>1700</v>
      </c>
      <c r="E850" s="73" t="s">
        <v>5968</v>
      </c>
      <c r="F850" s="16" t="s">
        <v>5969</v>
      </c>
      <c r="G850" s="16" t="s">
        <v>21</v>
      </c>
      <c r="H850" s="17" t="s">
        <v>18</v>
      </c>
      <c r="I850" s="69">
        <v>2</v>
      </c>
      <c r="J850" s="20">
        <v>1</v>
      </c>
      <c r="K850" s="70">
        <v>0</v>
      </c>
      <c r="L850" s="62">
        <v>0</v>
      </c>
      <c r="M850" s="70">
        <v>0</v>
      </c>
      <c r="N850" s="62">
        <v>0</v>
      </c>
      <c r="O850" s="70">
        <v>0</v>
      </c>
      <c r="P850" s="62">
        <v>0</v>
      </c>
      <c r="Q850" s="70">
        <v>0</v>
      </c>
      <c r="R850" s="62">
        <v>0</v>
      </c>
      <c r="S850" s="78">
        <v>0</v>
      </c>
      <c r="T850" s="78">
        <v>0</v>
      </c>
      <c r="U850" s="78">
        <v>0</v>
      </c>
      <c r="V850" s="78">
        <v>0</v>
      </c>
    </row>
    <row r="851" spans="1:22" ht="75" customHeight="1" x14ac:dyDescent="0.15">
      <c r="A851" s="78">
        <v>7360</v>
      </c>
      <c r="B851" s="78" t="s">
        <v>1796</v>
      </c>
      <c r="C851" s="19" t="s">
        <v>797</v>
      </c>
      <c r="D851" s="19" t="s">
        <v>1700</v>
      </c>
      <c r="E851" s="73" t="s">
        <v>1797</v>
      </c>
      <c r="F851" s="16" t="s">
        <v>1798</v>
      </c>
      <c r="G851" s="16" t="s">
        <v>20</v>
      </c>
      <c r="H851" s="17" t="s">
        <v>18</v>
      </c>
      <c r="I851" s="74">
        <v>0</v>
      </c>
      <c r="J851" s="22">
        <v>0</v>
      </c>
      <c r="K851" s="75">
        <v>1</v>
      </c>
      <c r="L851" s="72">
        <v>0</v>
      </c>
      <c r="M851" s="75">
        <v>0</v>
      </c>
      <c r="N851" s="72">
        <v>0</v>
      </c>
      <c r="O851" s="75">
        <v>0</v>
      </c>
      <c r="P851" s="72">
        <v>0</v>
      </c>
      <c r="Q851" s="75">
        <v>0</v>
      </c>
      <c r="R851" s="72">
        <v>0</v>
      </c>
      <c r="S851" s="73">
        <v>0</v>
      </c>
      <c r="T851" s="73">
        <v>0</v>
      </c>
      <c r="U851" s="73">
        <v>0</v>
      </c>
      <c r="V851" s="73">
        <v>0</v>
      </c>
    </row>
    <row r="852" spans="1:22" ht="75" customHeight="1" x14ac:dyDescent="0.15">
      <c r="A852" s="78">
        <v>7361</v>
      </c>
      <c r="B852" s="78" t="s">
        <v>1799</v>
      </c>
      <c r="C852" s="78" t="s">
        <v>797</v>
      </c>
      <c r="D852" s="78" t="s">
        <v>1700</v>
      </c>
      <c r="E852" s="73" t="s">
        <v>1800</v>
      </c>
      <c r="F852" s="16" t="s">
        <v>1801</v>
      </c>
      <c r="G852" s="16" t="s">
        <v>21</v>
      </c>
      <c r="H852" s="17" t="s">
        <v>54</v>
      </c>
      <c r="I852" s="69">
        <v>0</v>
      </c>
      <c r="J852" s="20">
        <v>0</v>
      </c>
      <c r="K852" s="70">
        <v>1</v>
      </c>
      <c r="L852" s="62">
        <v>1</v>
      </c>
      <c r="M852" s="70"/>
      <c r="N852" s="62"/>
      <c r="O852" s="70"/>
      <c r="P852" s="62"/>
      <c r="Q852" s="70"/>
      <c r="R852" s="62"/>
      <c r="S852" s="78">
        <v>0</v>
      </c>
      <c r="T852" s="78">
        <v>0</v>
      </c>
      <c r="U852" s="78">
        <v>0</v>
      </c>
      <c r="V852" s="78"/>
    </row>
    <row r="853" spans="1:22" ht="75" customHeight="1" x14ac:dyDescent="0.15">
      <c r="A853" s="78">
        <v>7362</v>
      </c>
      <c r="B853" s="78" t="s">
        <v>1802</v>
      </c>
      <c r="C853" s="19" t="s">
        <v>797</v>
      </c>
      <c r="D853" s="19" t="s">
        <v>1700</v>
      </c>
      <c r="E853" s="73" t="s">
        <v>1803</v>
      </c>
      <c r="F853" s="16" t="s">
        <v>1804</v>
      </c>
      <c r="G853" s="16" t="s">
        <v>21</v>
      </c>
      <c r="H853" s="17" t="s">
        <v>18</v>
      </c>
      <c r="I853" s="74">
        <v>0</v>
      </c>
      <c r="J853" s="22">
        <v>0</v>
      </c>
      <c r="K853" s="75">
        <v>1</v>
      </c>
      <c r="L853" s="72">
        <v>0</v>
      </c>
      <c r="M853" s="75"/>
      <c r="N853" s="72"/>
      <c r="O853" s="75">
        <v>0</v>
      </c>
      <c r="P853" s="72">
        <v>0</v>
      </c>
      <c r="Q853" s="75">
        <v>0</v>
      </c>
      <c r="R853" s="72">
        <v>0</v>
      </c>
      <c r="S853" s="73">
        <v>0</v>
      </c>
      <c r="T853" s="73">
        <v>0</v>
      </c>
      <c r="U853" s="73">
        <v>0</v>
      </c>
      <c r="V853" s="73">
        <v>0</v>
      </c>
    </row>
    <row r="854" spans="1:22" ht="75" customHeight="1" x14ac:dyDescent="0.15">
      <c r="A854" s="78">
        <v>7363</v>
      </c>
      <c r="B854" s="78" t="s">
        <v>1805</v>
      </c>
      <c r="C854" s="19" t="s">
        <v>797</v>
      </c>
      <c r="D854" s="19" t="s">
        <v>1700</v>
      </c>
      <c r="E854" s="73" t="s">
        <v>1806</v>
      </c>
      <c r="F854" s="16" t="s">
        <v>1807</v>
      </c>
      <c r="G854" s="16" t="s">
        <v>106</v>
      </c>
      <c r="H854" s="17" t="s">
        <v>18</v>
      </c>
      <c r="I854" s="74">
        <v>1</v>
      </c>
      <c r="J854" s="22">
        <v>0</v>
      </c>
      <c r="K854" s="75">
        <v>0</v>
      </c>
      <c r="L854" s="72">
        <v>0</v>
      </c>
      <c r="M854" s="75">
        <v>0</v>
      </c>
      <c r="N854" s="72">
        <v>0</v>
      </c>
      <c r="O854" s="75">
        <v>0</v>
      </c>
      <c r="P854" s="72">
        <v>0</v>
      </c>
      <c r="Q854" s="75">
        <v>0</v>
      </c>
      <c r="R854" s="72">
        <v>0</v>
      </c>
      <c r="S854" s="73">
        <v>0</v>
      </c>
      <c r="T854" s="73">
        <v>0</v>
      </c>
      <c r="U854" s="73">
        <v>0</v>
      </c>
      <c r="V854" s="73">
        <v>0</v>
      </c>
    </row>
    <row r="855" spans="1:22" ht="75" customHeight="1" x14ac:dyDescent="0.15">
      <c r="A855" s="78">
        <v>7364</v>
      </c>
      <c r="B855" s="78" t="s">
        <v>1808</v>
      </c>
      <c r="C855" s="19" t="s">
        <v>797</v>
      </c>
      <c r="D855" s="19" t="s">
        <v>1700</v>
      </c>
      <c r="E855" s="73" t="s">
        <v>1809</v>
      </c>
      <c r="F855" s="16" t="s">
        <v>1810</v>
      </c>
      <c r="G855" s="16" t="s">
        <v>5306</v>
      </c>
      <c r="H855" s="17" t="s">
        <v>18</v>
      </c>
      <c r="I855" s="74">
        <v>1</v>
      </c>
      <c r="J855" s="22">
        <v>1</v>
      </c>
      <c r="K855" s="75">
        <v>0</v>
      </c>
      <c r="L855" s="72">
        <v>0</v>
      </c>
      <c r="M855" s="75">
        <v>0</v>
      </c>
      <c r="N855" s="72">
        <v>0</v>
      </c>
      <c r="O855" s="75">
        <v>0</v>
      </c>
      <c r="P855" s="72">
        <v>0</v>
      </c>
      <c r="Q855" s="75">
        <v>0</v>
      </c>
      <c r="R855" s="72">
        <v>0</v>
      </c>
      <c r="S855" s="73">
        <v>0</v>
      </c>
      <c r="T855" s="73">
        <v>0</v>
      </c>
      <c r="U855" s="73">
        <v>0</v>
      </c>
      <c r="V855" s="73"/>
    </row>
    <row r="856" spans="1:22" ht="75" customHeight="1" x14ac:dyDescent="0.15">
      <c r="A856" s="78">
        <v>7365</v>
      </c>
      <c r="B856" s="78" t="s">
        <v>5973</v>
      </c>
      <c r="C856" s="19" t="s">
        <v>797</v>
      </c>
      <c r="D856" s="19" t="s">
        <v>1700</v>
      </c>
      <c r="E856" s="73" t="s">
        <v>5971</v>
      </c>
      <c r="F856" s="16" t="s">
        <v>5972</v>
      </c>
      <c r="G856" s="16" t="s">
        <v>21</v>
      </c>
      <c r="H856" s="17" t="s">
        <v>18</v>
      </c>
      <c r="I856" s="74">
        <v>0</v>
      </c>
      <c r="J856" s="22">
        <v>0</v>
      </c>
      <c r="K856" s="75">
        <v>0</v>
      </c>
      <c r="L856" s="72">
        <v>0</v>
      </c>
      <c r="M856" s="75">
        <v>0</v>
      </c>
      <c r="N856" s="72">
        <v>0</v>
      </c>
      <c r="O856" s="75">
        <v>0</v>
      </c>
      <c r="P856" s="72">
        <v>0</v>
      </c>
      <c r="Q856" s="75">
        <v>0</v>
      </c>
      <c r="R856" s="72">
        <v>0</v>
      </c>
      <c r="S856" s="73">
        <v>1</v>
      </c>
      <c r="T856" s="73">
        <v>0</v>
      </c>
      <c r="U856" s="73">
        <v>0</v>
      </c>
      <c r="V856" s="73">
        <v>0</v>
      </c>
    </row>
    <row r="857" spans="1:22" ht="75" customHeight="1" x14ac:dyDescent="0.15">
      <c r="A857" s="78">
        <v>7366</v>
      </c>
      <c r="B857" s="78" t="s">
        <v>1811</v>
      </c>
      <c r="C857" s="19" t="s">
        <v>797</v>
      </c>
      <c r="D857" s="19" t="s">
        <v>1700</v>
      </c>
      <c r="E857" s="73" t="s">
        <v>1812</v>
      </c>
      <c r="F857" s="16" t="s">
        <v>1813</v>
      </c>
      <c r="G857" s="16" t="s">
        <v>20</v>
      </c>
      <c r="H857" s="17"/>
      <c r="I857" s="69">
        <v>1</v>
      </c>
      <c r="J857" s="20">
        <v>0</v>
      </c>
      <c r="K857" s="70">
        <v>0</v>
      </c>
      <c r="L857" s="62">
        <v>0</v>
      </c>
      <c r="M857" s="70"/>
      <c r="N857" s="62"/>
      <c r="O857" s="70"/>
      <c r="P857" s="62"/>
      <c r="Q857" s="70"/>
      <c r="R857" s="62"/>
      <c r="S857" s="78">
        <v>0</v>
      </c>
      <c r="T857" s="78">
        <v>0</v>
      </c>
      <c r="U857" s="78">
        <v>0</v>
      </c>
      <c r="V857" s="78"/>
    </row>
    <row r="858" spans="1:22" ht="75" customHeight="1" x14ac:dyDescent="0.15">
      <c r="A858" s="78">
        <v>7367</v>
      </c>
      <c r="B858" s="78" t="s">
        <v>5474</v>
      </c>
      <c r="C858" s="19" t="s">
        <v>797</v>
      </c>
      <c r="D858" s="19" t="s">
        <v>1700</v>
      </c>
      <c r="E858" s="73" t="s">
        <v>5475</v>
      </c>
      <c r="F858" s="16" t="s">
        <v>5476</v>
      </c>
      <c r="G858" s="16" t="s">
        <v>80</v>
      </c>
      <c r="H858" s="17" t="s">
        <v>59</v>
      </c>
      <c r="I858" s="69">
        <v>0</v>
      </c>
      <c r="J858" s="20">
        <v>0</v>
      </c>
      <c r="K858" s="70">
        <v>1</v>
      </c>
      <c r="L858" s="62">
        <v>1</v>
      </c>
      <c r="M858" s="70">
        <v>0</v>
      </c>
      <c r="N858" s="62">
        <v>0</v>
      </c>
      <c r="O858" s="70">
        <v>0</v>
      </c>
      <c r="P858" s="62">
        <v>0</v>
      </c>
      <c r="Q858" s="70">
        <v>0</v>
      </c>
      <c r="R858" s="62">
        <v>0</v>
      </c>
      <c r="S858" s="78">
        <v>0</v>
      </c>
      <c r="T858" s="78">
        <v>0</v>
      </c>
      <c r="U858" s="78">
        <v>0</v>
      </c>
      <c r="V858" s="78">
        <v>0</v>
      </c>
    </row>
    <row r="859" spans="1:22" ht="75" customHeight="1" x14ac:dyDescent="0.15">
      <c r="A859" s="78">
        <v>7368</v>
      </c>
      <c r="B859" s="78" t="s">
        <v>1814</v>
      </c>
      <c r="C859" s="19" t="s">
        <v>797</v>
      </c>
      <c r="D859" s="19" t="s">
        <v>1700</v>
      </c>
      <c r="E859" s="73" t="s">
        <v>1815</v>
      </c>
      <c r="F859" s="16" t="s">
        <v>1816</v>
      </c>
      <c r="G859" s="16" t="s">
        <v>20</v>
      </c>
      <c r="H859" s="17" t="s">
        <v>43</v>
      </c>
      <c r="I859" s="74">
        <v>0</v>
      </c>
      <c r="J859" s="22">
        <v>0</v>
      </c>
      <c r="K859" s="75">
        <v>1</v>
      </c>
      <c r="L859" s="72">
        <v>0</v>
      </c>
      <c r="M859" s="75"/>
      <c r="N859" s="72"/>
      <c r="O859" s="75">
        <v>0</v>
      </c>
      <c r="P859" s="72">
        <v>0</v>
      </c>
      <c r="Q859" s="75">
        <v>0</v>
      </c>
      <c r="R859" s="72">
        <v>0</v>
      </c>
      <c r="S859" s="73">
        <v>0</v>
      </c>
      <c r="T859" s="73">
        <v>0</v>
      </c>
      <c r="U859" s="73">
        <v>0</v>
      </c>
      <c r="V859" s="73">
        <v>0</v>
      </c>
    </row>
    <row r="860" spans="1:22" ht="75" customHeight="1" x14ac:dyDescent="0.15">
      <c r="A860" s="78">
        <v>7369</v>
      </c>
      <c r="B860" s="78" t="s">
        <v>4714</v>
      </c>
      <c r="C860" s="19" t="s">
        <v>797</v>
      </c>
      <c r="D860" s="19" t="s">
        <v>1700</v>
      </c>
      <c r="E860" s="73" t="s">
        <v>4711</v>
      </c>
      <c r="F860" s="16" t="s">
        <v>4712</v>
      </c>
      <c r="G860" s="16" t="s">
        <v>21</v>
      </c>
      <c r="H860" s="17" t="s">
        <v>4713</v>
      </c>
      <c r="I860" s="74">
        <v>0</v>
      </c>
      <c r="J860" s="22">
        <v>0</v>
      </c>
      <c r="K860" s="75">
        <v>1</v>
      </c>
      <c r="L860" s="72">
        <v>0</v>
      </c>
      <c r="M860" s="75">
        <v>0</v>
      </c>
      <c r="N860" s="24">
        <v>0</v>
      </c>
      <c r="O860" s="75">
        <v>0</v>
      </c>
      <c r="P860" s="72">
        <v>0</v>
      </c>
      <c r="Q860" s="75">
        <v>0</v>
      </c>
      <c r="R860" s="72">
        <v>0</v>
      </c>
      <c r="S860" s="73">
        <v>0</v>
      </c>
      <c r="T860" s="73">
        <v>0</v>
      </c>
      <c r="U860" s="73">
        <v>0</v>
      </c>
      <c r="V860" s="73">
        <v>0</v>
      </c>
    </row>
    <row r="861" spans="1:22" ht="75" customHeight="1" x14ac:dyDescent="0.15">
      <c r="A861" s="78">
        <v>7370</v>
      </c>
      <c r="B861" s="78" t="s">
        <v>4138</v>
      </c>
      <c r="C861" s="19" t="s">
        <v>797</v>
      </c>
      <c r="D861" s="19" t="s">
        <v>1700</v>
      </c>
      <c r="E861" s="73" t="s">
        <v>4136</v>
      </c>
      <c r="F861" s="16" t="s">
        <v>4137</v>
      </c>
      <c r="G861" s="16" t="s">
        <v>21</v>
      </c>
      <c r="H861" s="17" t="s">
        <v>51</v>
      </c>
      <c r="I861" s="74">
        <v>0</v>
      </c>
      <c r="J861" s="22">
        <v>0</v>
      </c>
      <c r="K861" s="75">
        <v>1</v>
      </c>
      <c r="L861" s="72">
        <v>1</v>
      </c>
      <c r="M861" s="75">
        <v>0</v>
      </c>
      <c r="N861" s="24">
        <v>0</v>
      </c>
      <c r="O861" s="75">
        <v>0</v>
      </c>
      <c r="P861" s="72">
        <v>0</v>
      </c>
      <c r="Q861" s="75">
        <v>0</v>
      </c>
      <c r="R861" s="72">
        <v>0</v>
      </c>
      <c r="S861" s="73">
        <v>0</v>
      </c>
      <c r="T861" s="73">
        <v>0</v>
      </c>
      <c r="U861" s="73">
        <v>0</v>
      </c>
      <c r="V861" s="73">
        <v>0</v>
      </c>
    </row>
    <row r="862" spans="1:22" ht="75" customHeight="1" x14ac:dyDescent="0.15">
      <c r="A862" s="78">
        <v>7371</v>
      </c>
      <c r="B862" s="78" t="s">
        <v>1817</v>
      </c>
      <c r="C862" s="19" t="s">
        <v>797</v>
      </c>
      <c r="D862" s="19" t="s">
        <v>1700</v>
      </c>
      <c r="E862" s="73" t="s">
        <v>1818</v>
      </c>
      <c r="F862" s="16" t="s">
        <v>1819</v>
      </c>
      <c r="G862" s="16" t="s">
        <v>21</v>
      </c>
      <c r="H862" s="17" t="s">
        <v>18</v>
      </c>
      <c r="I862" s="74">
        <v>1</v>
      </c>
      <c r="J862" s="22">
        <v>0</v>
      </c>
      <c r="K862" s="75">
        <v>0</v>
      </c>
      <c r="L862" s="72">
        <v>0</v>
      </c>
      <c r="M862" s="75"/>
      <c r="N862" s="24"/>
      <c r="O862" s="75">
        <v>0</v>
      </c>
      <c r="P862" s="72">
        <v>0</v>
      </c>
      <c r="Q862" s="75">
        <v>0</v>
      </c>
      <c r="R862" s="72">
        <v>0</v>
      </c>
      <c r="S862" s="73">
        <v>0</v>
      </c>
      <c r="T862" s="73">
        <v>0</v>
      </c>
      <c r="U862" s="73">
        <v>0</v>
      </c>
      <c r="V862" s="73">
        <v>0</v>
      </c>
    </row>
    <row r="863" spans="1:22" ht="75" customHeight="1" x14ac:dyDescent="0.15">
      <c r="A863" s="78">
        <v>7372</v>
      </c>
      <c r="B863" s="78" t="s">
        <v>1820</v>
      </c>
      <c r="C863" s="19" t="s">
        <v>797</v>
      </c>
      <c r="D863" s="19" t="s">
        <v>1700</v>
      </c>
      <c r="E863" s="73" t="s">
        <v>1821</v>
      </c>
      <c r="F863" s="16" t="s">
        <v>1822</v>
      </c>
      <c r="G863" s="16" t="s">
        <v>21</v>
      </c>
      <c r="H863" s="17" t="s">
        <v>18</v>
      </c>
      <c r="I863" s="23">
        <v>1</v>
      </c>
      <c r="J863" s="72">
        <v>0</v>
      </c>
      <c r="K863" s="75">
        <v>0</v>
      </c>
      <c r="L863" s="72">
        <v>0</v>
      </c>
      <c r="M863" s="75">
        <v>0</v>
      </c>
      <c r="N863" s="24">
        <v>0</v>
      </c>
      <c r="O863" s="75">
        <v>0</v>
      </c>
      <c r="P863" s="72">
        <v>0</v>
      </c>
      <c r="Q863" s="25">
        <v>0</v>
      </c>
      <c r="R863" s="72">
        <v>0</v>
      </c>
      <c r="S863" s="73">
        <v>0</v>
      </c>
      <c r="T863" s="73">
        <v>0</v>
      </c>
      <c r="U863" s="73">
        <v>0</v>
      </c>
      <c r="V863" s="73">
        <v>0</v>
      </c>
    </row>
    <row r="864" spans="1:22" ht="75" customHeight="1" x14ac:dyDescent="0.15">
      <c r="A864" s="78">
        <v>7373</v>
      </c>
      <c r="B864" s="21" t="s">
        <v>1823</v>
      </c>
      <c r="C864" s="19" t="s">
        <v>797</v>
      </c>
      <c r="D864" s="19" t="s">
        <v>1328</v>
      </c>
      <c r="E864" s="73" t="s">
        <v>1824</v>
      </c>
      <c r="F864" s="59" t="s">
        <v>1825</v>
      </c>
      <c r="G864" s="16" t="s">
        <v>106</v>
      </c>
      <c r="H864" s="17" t="s">
        <v>18</v>
      </c>
      <c r="I864" s="74">
        <v>0</v>
      </c>
      <c r="J864" s="22">
        <v>0</v>
      </c>
      <c r="K864" s="75">
        <v>1</v>
      </c>
      <c r="L864" s="72">
        <v>0</v>
      </c>
      <c r="M864" s="75">
        <v>0</v>
      </c>
      <c r="N864" s="72">
        <v>0</v>
      </c>
      <c r="O864" s="75">
        <v>0</v>
      </c>
      <c r="P864" s="72">
        <v>0</v>
      </c>
      <c r="Q864" s="75">
        <v>0</v>
      </c>
      <c r="R864" s="72">
        <v>0</v>
      </c>
      <c r="S864" s="73">
        <v>0</v>
      </c>
      <c r="T864" s="73">
        <v>0</v>
      </c>
      <c r="U864" s="73">
        <v>0</v>
      </c>
      <c r="V864" s="73">
        <v>0</v>
      </c>
    </row>
    <row r="865" spans="1:22" ht="75" customHeight="1" x14ac:dyDescent="0.15">
      <c r="A865" s="78">
        <v>7374</v>
      </c>
      <c r="B865" s="21" t="s">
        <v>5982</v>
      </c>
      <c r="C865" s="19" t="s">
        <v>797</v>
      </c>
      <c r="D865" s="19" t="s">
        <v>1328</v>
      </c>
      <c r="E865" s="73" t="s">
        <v>5979</v>
      </c>
      <c r="F865" s="59" t="s">
        <v>5980</v>
      </c>
      <c r="G865" s="16" t="s">
        <v>5981</v>
      </c>
      <c r="H865" s="17" t="s">
        <v>18</v>
      </c>
      <c r="I865" s="23">
        <v>0</v>
      </c>
      <c r="J865" s="22">
        <v>0</v>
      </c>
      <c r="K865" s="75">
        <v>1</v>
      </c>
      <c r="L865" s="72">
        <v>0</v>
      </c>
      <c r="M865" s="75">
        <v>0</v>
      </c>
      <c r="N865" s="24">
        <v>0</v>
      </c>
      <c r="O865" s="75">
        <v>0</v>
      </c>
      <c r="P865" s="72">
        <v>0</v>
      </c>
      <c r="Q865" s="25">
        <v>0</v>
      </c>
      <c r="R865" s="72">
        <v>0</v>
      </c>
      <c r="S865" s="73">
        <v>0</v>
      </c>
      <c r="T865" s="73">
        <v>0</v>
      </c>
      <c r="U865" s="73">
        <v>0</v>
      </c>
      <c r="V865" s="73">
        <v>0</v>
      </c>
    </row>
    <row r="866" spans="1:22" ht="75" customHeight="1" x14ac:dyDescent="0.15">
      <c r="A866" s="78">
        <v>7375</v>
      </c>
      <c r="B866" s="78" t="s">
        <v>1826</v>
      </c>
      <c r="C866" s="19" t="s">
        <v>797</v>
      </c>
      <c r="D866" s="19" t="s">
        <v>1328</v>
      </c>
      <c r="E866" s="73" t="s">
        <v>1827</v>
      </c>
      <c r="F866" s="16" t="s">
        <v>1828</v>
      </c>
      <c r="G866" s="16" t="s">
        <v>21</v>
      </c>
      <c r="H866" s="17" t="s">
        <v>18</v>
      </c>
      <c r="I866" s="23">
        <v>0</v>
      </c>
      <c r="J866" s="72">
        <v>0</v>
      </c>
      <c r="K866" s="75">
        <v>1</v>
      </c>
      <c r="L866" s="72">
        <v>1</v>
      </c>
      <c r="M866" s="75"/>
      <c r="N866" s="24"/>
      <c r="O866" s="75">
        <v>0</v>
      </c>
      <c r="P866" s="72">
        <v>0</v>
      </c>
      <c r="Q866" s="25">
        <v>0</v>
      </c>
      <c r="R866" s="72">
        <v>0</v>
      </c>
      <c r="S866" s="73">
        <v>0</v>
      </c>
      <c r="T866" s="73">
        <v>0</v>
      </c>
      <c r="U866" s="73">
        <v>0</v>
      </c>
      <c r="V866" s="73">
        <v>0</v>
      </c>
    </row>
    <row r="867" spans="1:22" ht="75" customHeight="1" x14ac:dyDescent="0.15">
      <c r="A867" s="78">
        <v>7376</v>
      </c>
      <c r="B867" s="78" t="s">
        <v>1829</v>
      </c>
      <c r="C867" s="19" t="s">
        <v>797</v>
      </c>
      <c r="D867" s="19" t="s">
        <v>1328</v>
      </c>
      <c r="E867" s="73" t="s">
        <v>1830</v>
      </c>
      <c r="F867" s="16" t="s">
        <v>1831</v>
      </c>
      <c r="G867" s="16" t="s">
        <v>21</v>
      </c>
      <c r="H867" s="17" t="s">
        <v>18</v>
      </c>
      <c r="I867" s="74">
        <v>0</v>
      </c>
      <c r="J867" s="22">
        <v>0</v>
      </c>
      <c r="K867" s="75">
        <v>1</v>
      </c>
      <c r="L867" s="72">
        <v>0</v>
      </c>
      <c r="M867" s="75">
        <v>0</v>
      </c>
      <c r="N867" s="72">
        <v>0</v>
      </c>
      <c r="O867" s="75">
        <v>0</v>
      </c>
      <c r="P867" s="72">
        <v>0</v>
      </c>
      <c r="Q867" s="75">
        <v>0</v>
      </c>
      <c r="R867" s="72">
        <v>0</v>
      </c>
      <c r="S867" s="73">
        <v>0</v>
      </c>
      <c r="T867" s="73">
        <v>0</v>
      </c>
      <c r="U867" s="73">
        <v>0</v>
      </c>
      <c r="V867" s="73">
        <v>0</v>
      </c>
    </row>
    <row r="868" spans="1:22" ht="75" customHeight="1" x14ac:dyDescent="0.15">
      <c r="A868" s="78">
        <v>7377</v>
      </c>
      <c r="B868" s="21" t="s">
        <v>1832</v>
      </c>
      <c r="C868" s="19" t="s">
        <v>797</v>
      </c>
      <c r="D868" s="19" t="s">
        <v>1328</v>
      </c>
      <c r="E868" s="73" t="s">
        <v>1833</v>
      </c>
      <c r="F868" s="16" t="s">
        <v>1834</v>
      </c>
      <c r="G868" s="16" t="s">
        <v>21</v>
      </c>
      <c r="H868" s="17" t="s">
        <v>18</v>
      </c>
      <c r="I868" s="74">
        <v>0</v>
      </c>
      <c r="J868" s="22">
        <v>0</v>
      </c>
      <c r="K868" s="75">
        <v>1</v>
      </c>
      <c r="L868" s="72">
        <v>1</v>
      </c>
      <c r="M868" s="75">
        <v>0</v>
      </c>
      <c r="N868" s="72">
        <v>0</v>
      </c>
      <c r="O868" s="75">
        <v>0</v>
      </c>
      <c r="P868" s="72">
        <v>0</v>
      </c>
      <c r="Q868" s="75">
        <v>0</v>
      </c>
      <c r="R868" s="72">
        <v>0</v>
      </c>
      <c r="S868" s="73">
        <v>0</v>
      </c>
      <c r="T868" s="73">
        <v>0</v>
      </c>
      <c r="U868" s="73">
        <v>0</v>
      </c>
      <c r="V868" s="73">
        <v>0</v>
      </c>
    </row>
    <row r="869" spans="1:22" ht="75" customHeight="1" x14ac:dyDescent="0.15">
      <c r="A869" s="78">
        <v>7378</v>
      </c>
      <c r="B869" s="78" t="s">
        <v>1835</v>
      </c>
      <c r="C869" s="78" t="s">
        <v>797</v>
      </c>
      <c r="D869" s="78" t="s">
        <v>1328</v>
      </c>
      <c r="E869" s="73" t="s">
        <v>1836</v>
      </c>
      <c r="F869" s="16" t="s">
        <v>1837</v>
      </c>
      <c r="G869" s="16" t="s">
        <v>20</v>
      </c>
      <c r="H869" s="17" t="s">
        <v>74</v>
      </c>
      <c r="I869" s="76">
        <v>0</v>
      </c>
      <c r="J869" s="62">
        <v>0</v>
      </c>
      <c r="K869" s="70">
        <v>0</v>
      </c>
      <c r="L869" s="62">
        <v>0</v>
      </c>
      <c r="M869" s="70"/>
      <c r="N869" s="18"/>
      <c r="O869" s="70"/>
      <c r="P869" s="62"/>
      <c r="Q869" s="77"/>
      <c r="R869" s="62"/>
      <c r="S869" s="78">
        <v>0</v>
      </c>
      <c r="T869" s="78">
        <v>1</v>
      </c>
      <c r="U869" s="78">
        <v>0</v>
      </c>
      <c r="V869" s="78"/>
    </row>
    <row r="870" spans="1:22" ht="75" customHeight="1" x14ac:dyDescent="0.15">
      <c r="A870" s="78">
        <v>7379</v>
      </c>
      <c r="B870" s="78" t="s">
        <v>1838</v>
      </c>
      <c r="C870" s="78" t="s">
        <v>797</v>
      </c>
      <c r="D870" s="78" t="s">
        <v>1328</v>
      </c>
      <c r="E870" s="73" t="s">
        <v>1839</v>
      </c>
      <c r="F870" s="16" t="s">
        <v>1840</v>
      </c>
      <c r="G870" s="16" t="s">
        <v>24</v>
      </c>
      <c r="H870" s="17"/>
      <c r="I870" s="76">
        <v>0</v>
      </c>
      <c r="J870" s="62">
        <v>0</v>
      </c>
      <c r="K870" s="70">
        <v>1</v>
      </c>
      <c r="L870" s="62">
        <v>0</v>
      </c>
      <c r="M870" s="70">
        <v>0</v>
      </c>
      <c r="N870" s="18">
        <v>0</v>
      </c>
      <c r="O870" s="70">
        <v>0</v>
      </c>
      <c r="P870" s="62">
        <v>0</v>
      </c>
      <c r="Q870" s="77">
        <v>0</v>
      </c>
      <c r="R870" s="62">
        <v>0</v>
      </c>
      <c r="S870" s="78">
        <v>0</v>
      </c>
      <c r="T870" s="78">
        <v>0</v>
      </c>
      <c r="U870" s="78">
        <v>0</v>
      </c>
      <c r="V870" s="78">
        <v>0</v>
      </c>
    </row>
    <row r="871" spans="1:22" ht="75" customHeight="1" x14ac:dyDescent="0.15">
      <c r="A871" s="78">
        <v>7380</v>
      </c>
      <c r="B871" s="78" t="s">
        <v>5486</v>
      </c>
      <c r="C871" s="78" t="s">
        <v>797</v>
      </c>
      <c r="D871" s="78" t="s">
        <v>1328</v>
      </c>
      <c r="E871" s="73" t="s">
        <v>5487</v>
      </c>
      <c r="F871" s="16" t="s">
        <v>5488</v>
      </c>
      <c r="G871" s="16" t="s">
        <v>5298</v>
      </c>
      <c r="H871" s="17" t="s">
        <v>18</v>
      </c>
      <c r="I871" s="76">
        <v>1</v>
      </c>
      <c r="J871" s="62">
        <v>0</v>
      </c>
      <c r="K871" s="70">
        <v>0</v>
      </c>
      <c r="L871" s="62">
        <v>0</v>
      </c>
      <c r="M871" s="70">
        <v>0</v>
      </c>
      <c r="N871" s="18">
        <v>0</v>
      </c>
      <c r="O871" s="70">
        <v>0</v>
      </c>
      <c r="P871" s="62">
        <v>0</v>
      </c>
      <c r="Q871" s="77">
        <v>0</v>
      </c>
      <c r="R871" s="62">
        <v>0</v>
      </c>
      <c r="S871" s="78">
        <v>0</v>
      </c>
      <c r="T871" s="78">
        <v>0</v>
      </c>
      <c r="U871" s="78">
        <v>0</v>
      </c>
      <c r="V871" s="78">
        <v>0</v>
      </c>
    </row>
    <row r="872" spans="1:22" ht="75" customHeight="1" x14ac:dyDescent="0.15">
      <c r="A872" s="78">
        <v>7381</v>
      </c>
      <c r="B872" s="78" t="s">
        <v>5062</v>
      </c>
      <c r="C872" s="78" t="s">
        <v>797</v>
      </c>
      <c r="D872" s="78" t="s">
        <v>1328</v>
      </c>
      <c r="E872" s="73" t="s">
        <v>5063</v>
      </c>
      <c r="F872" s="16" t="s">
        <v>5064</v>
      </c>
      <c r="G872" s="16" t="s">
        <v>21</v>
      </c>
      <c r="H872" s="17" t="s">
        <v>18</v>
      </c>
      <c r="I872" s="76">
        <v>0</v>
      </c>
      <c r="J872" s="62">
        <v>0</v>
      </c>
      <c r="K872" s="70">
        <v>0</v>
      </c>
      <c r="L872" s="62">
        <v>0</v>
      </c>
      <c r="M872" s="70">
        <v>0</v>
      </c>
      <c r="N872" s="18">
        <v>0</v>
      </c>
      <c r="O872" s="70">
        <v>0</v>
      </c>
      <c r="P872" s="62">
        <v>0</v>
      </c>
      <c r="Q872" s="77">
        <v>0</v>
      </c>
      <c r="R872" s="62">
        <v>0</v>
      </c>
      <c r="S872" s="78">
        <v>0</v>
      </c>
      <c r="T872" s="78">
        <v>1</v>
      </c>
      <c r="U872" s="78">
        <v>0</v>
      </c>
      <c r="V872" s="78">
        <v>0</v>
      </c>
    </row>
    <row r="873" spans="1:22" ht="75" customHeight="1" x14ac:dyDescent="0.15">
      <c r="A873" s="78">
        <v>7382</v>
      </c>
      <c r="B873" s="78" t="s">
        <v>1841</v>
      </c>
      <c r="C873" s="78" t="s">
        <v>797</v>
      </c>
      <c r="D873" s="78" t="s">
        <v>1328</v>
      </c>
      <c r="E873" s="73" t="s">
        <v>103</v>
      </c>
      <c r="F873" s="16" t="s">
        <v>1842</v>
      </c>
      <c r="G873" s="16" t="s">
        <v>21</v>
      </c>
      <c r="H873" s="17"/>
      <c r="I873" s="76">
        <v>0</v>
      </c>
      <c r="J873" s="62">
        <v>0</v>
      </c>
      <c r="K873" s="70">
        <v>1</v>
      </c>
      <c r="L873" s="62">
        <v>0</v>
      </c>
      <c r="M873" s="70"/>
      <c r="N873" s="18"/>
      <c r="O873" s="70"/>
      <c r="P873" s="62"/>
      <c r="Q873" s="77"/>
      <c r="R873" s="62"/>
      <c r="S873" s="78">
        <v>0</v>
      </c>
      <c r="T873" s="78">
        <v>0</v>
      </c>
      <c r="U873" s="78">
        <v>0</v>
      </c>
      <c r="V873" s="78"/>
    </row>
    <row r="874" spans="1:22" ht="75" customHeight="1" x14ac:dyDescent="0.15">
      <c r="A874" s="78">
        <v>7383</v>
      </c>
      <c r="B874" s="78" t="s">
        <v>4143</v>
      </c>
      <c r="C874" s="78" t="s">
        <v>797</v>
      </c>
      <c r="D874" s="78" t="s">
        <v>1328</v>
      </c>
      <c r="E874" s="73" t="s">
        <v>4142</v>
      </c>
      <c r="F874" s="16" t="s">
        <v>1845</v>
      </c>
      <c r="G874" s="16" t="s">
        <v>21</v>
      </c>
      <c r="H874" s="17" t="s">
        <v>18</v>
      </c>
      <c r="I874" s="76">
        <v>1</v>
      </c>
      <c r="J874" s="62">
        <v>0</v>
      </c>
      <c r="K874" s="70">
        <v>0</v>
      </c>
      <c r="L874" s="62">
        <v>0</v>
      </c>
      <c r="M874" s="70">
        <v>0</v>
      </c>
      <c r="N874" s="18">
        <v>0</v>
      </c>
      <c r="O874" s="70">
        <v>0</v>
      </c>
      <c r="P874" s="62">
        <v>0</v>
      </c>
      <c r="Q874" s="77">
        <v>0</v>
      </c>
      <c r="R874" s="62">
        <v>0</v>
      </c>
      <c r="S874" s="78">
        <v>0</v>
      </c>
      <c r="T874" s="78">
        <v>0</v>
      </c>
      <c r="U874" s="78">
        <v>0</v>
      </c>
      <c r="V874" s="78">
        <v>0</v>
      </c>
    </row>
    <row r="875" spans="1:22" ht="75" customHeight="1" x14ac:dyDescent="0.15">
      <c r="A875" s="78">
        <v>7384</v>
      </c>
      <c r="B875" s="78" t="s">
        <v>1843</v>
      </c>
      <c r="C875" s="19" t="s">
        <v>797</v>
      </c>
      <c r="D875" s="19" t="s">
        <v>1328</v>
      </c>
      <c r="E875" s="73" t="s">
        <v>1844</v>
      </c>
      <c r="F875" s="16" t="s">
        <v>1845</v>
      </c>
      <c r="G875" s="16" t="s">
        <v>21</v>
      </c>
      <c r="H875" s="17" t="s">
        <v>18</v>
      </c>
      <c r="I875" s="23">
        <v>1</v>
      </c>
      <c r="J875" s="72">
        <v>0</v>
      </c>
      <c r="K875" s="75">
        <v>0</v>
      </c>
      <c r="L875" s="72">
        <v>0</v>
      </c>
      <c r="M875" s="75">
        <v>0</v>
      </c>
      <c r="N875" s="24">
        <v>0</v>
      </c>
      <c r="O875" s="75">
        <v>0</v>
      </c>
      <c r="P875" s="72">
        <v>0</v>
      </c>
      <c r="Q875" s="25">
        <v>0</v>
      </c>
      <c r="R875" s="72">
        <v>0</v>
      </c>
      <c r="S875" s="73">
        <v>0</v>
      </c>
      <c r="T875" s="73">
        <v>0</v>
      </c>
      <c r="U875" s="73">
        <v>0</v>
      </c>
      <c r="V875" s="73">
        <v>0</v>
      </c>
    </row>
    <row r="876" spans="1:22" ht="75" customHeight="1" x14ac:dyDescent="0.15">
      <c r="A876" s="78">
        <v>7385</v>
      </c>
      <c r="B876" s="78" t="s">
        <v>1846</v>
      </c>
      <c r="C876" s="78" t="s">
        <v>797</v>
      </c>
      <c r="D876" s="78" t="s">
        <v>1328</v>
      </c>
      <c r="E876" s="73" t="s">
        <v>1847</v>
      </c>
      <c r="F876" s="16" t="s">
        <v>1848</v>
      </c>
      <c r="G876" s="16" t="s">
        <v>21</v>
      </c>
      <c r="H876" s="17" t="s">
        <v>34</v>
      </c>
      <c r="I876" s="76">
        <v>1</v>
      </c>
      <c r="J876" s="62">
        <v>1</v>
      </c>
      <c r="K876" s="70">
        <v>0</v>
      </c>
      <c r="L876" s="62">
        <v>0</v>
      </c>
      <c r="M876" s="70"/>
      <c r="N876" s="18"/>
      <c r="O876" s="70"/>
      <c r="P876" s="62"/>
      <c r="Q876" s="77"/>
      <c r="R876" s="62"/>
      <c r="S876" s="78">
        <v>0</v>
      </c>
      <c r="T876" s="78">
        <v>0</v>
      </c>
      <c r="U876" s="78">
        <v>0</v>
      </c>
      <c r="V876" s="78"/>
    </row>
    <row r="877" spans="1:22" ht="75" customHeight="1" x14ac:dyDescent="0.15">
      <c r="A877" s="78">
        <v>7386</v>
      </c>
      <c r="B877" s="78" t="s">
        <v>5989</v>
      </c>
      <c r="C877" s="19" t="s">
        <v>797</v>
      </c>
      <c r="D877" s="19" t="s">
        <v>1328</v>
      </c>
      <c r="E877" s="73" t="s">
        <v>1849</v>
      </c>
      <c r="F877" s="16" t="s">
        <v>1850</v>
      </c>
      <c r="G877" s="16" t="s">
        <v>440</v>
      </c>
      <c r="H877" s="17" t="s">
        <v>59</v>
      </c>
      <c r="I877" s="23">
        <v>0</v>
      </c>
      <c r="J877" s="72">
        <v>0</v>
      </c>
      <c r="K877" s="75">
        <v>1</v>
      </c>
      <c r="L877" s="72">
        <v>0</v>
      </c>
      <c r="M877" s="75">
        <v>0</v>
      </c>
      <c r="N877" s="24">
        <v>0</v>
      </c>
      <c r="O877" s="75">
        <v>0</v>
      </c>
      <c r="P877" s="72">
        <v>0</v>
      </c>
      <c r="Q877" s="25">
        <v>1</v>
      </c>
      <c r="R877" s="72">
        <v>0</v>
      </c>
      <c r="S877" s="73">
        <v>0</v>
      </c>
      <c r="T877" s="73">
        <v>0</v>
      </c>
      <c r="U877" s="73">
        <v>1</v>
      </c>
      <c r="V877" s="73">
        <v>0</v>
      </c>
    </row>
    <row r="878" spans="1:22" ht="75" customHeight="1" x14ac:dyDescent="0.15">
      <c r="A878" s="78">
        <v>7387</v>
      </c>
      <c r="B878" s="78" t="s">
        <v>4395</v>
      </c>
      <c r="C878" s="19" t="s">
        <v>797</v>
      </c>
      <c r="D878" s="19" t="s">
        <v>1328</v>
      </c>
      <c r="E878" s="73" t="s">
        <v>1851</v>
      </c>
      <c r="F878" s="16" t="s">
        <v>1852</v>
      </c>
      <c r="G878" s="16" t="s">
        <v>21</v>
      </c>
      <c r="H878" s="17" t="s">
        <v>1853</v>
      </c>
      <c r="I878" s="23">
        <v>1</v>
      </c>
      <c r="J878" s="22">
        <v>0</v>
      </c>
      <c r="K878" s="75">
        <v>0</v>
      </c>
      <c r="L878" s="72">
        <v>0</v>
      </c>
      <c r="M878" s="75">
        <v>0</v>
      </c>
      <c r="N878" s="24">
        <v>0</v>
      </c>
      <c r="O878" s="75">
        <v>0</v>
      </c>
      <c r="P878" s="72">
        <v>0</v>
      </c>
      <c r="Q878" s="25">
        <v>1</v>
      </c>
      <c r="R878" s="72">
        <v>0</v>
      </c>
      <c r="S878" s="73">
        <v>0</v>
      </c>
      <c r="T878" s="73">
        <v>0</v>
      </c>
      <c r="U878" s="73">
        <v>0</v>
      </c>
      <c r="V878" s="73">
        <v>0</v>
      </c>
    </row>
    <row r="879" spans="1:22" ht="75" customHeight="1" x14ac:dyDescent="0.15">
      <c r="A879" s="78">
        <v>7388</v>
      </c>
      <c r="B879" s="21" t="s">
        <v>1854</v>
      </c>
      <c r="C879" s="19" t="s">
        <v>797</v>
      </c>
      <c r="D879" s="19" t="s">
        <v>1328</v>
      </c>
      <c r="E879" s="73" t="s">
        <v>1855</v>
      </c>
      <c r="F879" s="16" t="s">
        <v>1856</v>
      </c>
      <c r="G879" s="16" t="s">
        <v>20</v>
      </c>
      <c r="H879" s="17" t="s">
        <v>18</v>
      </c>
      <c r="I879" s="74">
        <v>1</v>
      </c>
      <c r="J879" s="22">
        <v>0</v>
      </c>
      <c r="K879" s="75">
        <v>0</v>
      </c>
      <c r="L879" s="72">
        <v>0</v>
      </c>
      <c r="M879" s="75">
        <v>0</v>
      </c>
      <c r="N879" s="24">
        <v>0</v>
      </c>
      <c r="O879" s="75">
        <v>0</v>
      </c>
      <c r="P879" s="72">
        <v>0</v>
      </c>
      <c r="Q879" s="75">
        <v>0</v>
      </c>
      <c r="R879" s="72">
        <v>0</v>
      </c>
      <c r="S879" s="73">
        <v>0</v>
      </c>
      <c r="T879" s="73">
        <v>0</v>
      </c>
      <c r="U879" s="73">
        <v>0</v>
      </c>
      <c r="V879" s="73">
        <v>0</v>
      </c>
    </row>
    <row r="880" spans="1:22" ht="75" customHeight="1" x14ac:dyDescent="0.15">
      <c r="A880" s="78">
        <v>7389</v>
      </c>
      <c r="B880" s="21" t="s">
        <v>1857</v>
      </c>
      <c r="C880" s="19" t="s">
        <v>797</v>
      </c>
      <c r="D880" s="19" t="s">
        <v>1328</v>
      </c>
      <c r="E880" s="73" t="s">
        <v>1858</v>
      </c>
      <c r="F880" s="16" t="s">
        <v>1859</v>
      </c>
      <c r="G880" s="16" t="s">
        <v>20</v>
      </c>
      <c r="H880" s="17"/>
      <c r="I880" s="74">
        <v>1</v>
      </c>
      <c r="J880" s="22"/>
      <c r="K880" s="75"/>
      <c r="L880" s="72"/>
      <c r="M880" s="75"/>
      <c r="N880" s="24"/>
      <c r="O880" s="75"/>
      <c r="P880" s="72"/>
      <c r="Q880" s="75"/>
      <c r="R880" s="72"/>
      <c r="S880" s="73"/>
      <c r="T880" s="73"/>
      <c r="U880" s="73"/>
      <c r="V880" s="73"/>
    </row>
    <row r="881" spans="1:22" ht="75" customHeight="1" x14ac:dyDescent="0.15">
      <c r="A881" s="78">
        <v>7390</v>
      </c>
      <c r="B881" s="78" t="s">
        <v>1860</v>
      </c>
      <c r="C881" s="19" t="s">
        <v>797</v>
      </c>
      <c r="D881" s="19" t="s">
        <v>1328</v>
      </c>
      <c r="E881" s="73" t="s">
        <v>1861</v>
      </c>
      <c r="F881" s="16" t="s">
        <v>1862</v>
      </c>
      <c r="G881" s="16" t="s">
        <v>20</v>
      </c>
      <c r="H881" s="17" t="s">
        <v>18</v>
      </c>
      <c r="I881" s="74">
        <v>0</v>
      </c>
      <c r="J881" s="22">
        <v>0</v>
      </c>
      <c r="K881" s="75">
        <v>1</v>
      </c>
      <c r="L881" s="72">
        <v>0</v>
      </c>
      <c r="M881" s="75">
        <v>0</v>
      </c>
      <c r="N881" s="24">
        <v>0</v>
      </c>
      <c r="O881" s="75">
        <v>0</v>
      </c>
      <c r="P881" s="72">
        <v>0</v>
      </c>
      <c r="Q881" s="75">
        <v>0</v>
      </c>
      <c r="R881" s="72">
        <v>0</v>
      </c>
      <c r="S881" s="73">
        <v>0</v>
      </c>
      <c r="T881" s="73">
        <v>0</v>
      </c>
      <c r="U881" s="73">
        <v>0</v>
      </c>
      <c r="V881" s="73">
        <v>0</v>
      </c>
    </row>
    <row r="882" spans="1:22" ht="75" customHeight="1" x14ac:dyDescent="0.15">
      <c r="A882" s="78">
        <v>7391</v>
      </c>
      <c r="B882" s="78" t="s">
        <v>1863</v>
      </c>
      <c r="C882" s="78" t="s">
        <v>797</v>
      </c>
      <c r="D882" s="78" t="s">
        <v>1328</v>
      </c>
      <c r="E882" s="73" t="s">
        <v>1864</v>
      </c>
      <c r="F882" s="16" t="s">
        <v>1865</v>
      </c>
      <c r="G882" s="16" t="s">
        <v>21</v>
      </c>
      <c r="H882" s="17"/>
      <c r="I882" s="69">
        <v>0</v>
      </c>
      <c r="J882" s="20">
        <v>0</v>
      </c>
      <c r="K882" s="70">
        <v>0</v>
      </c>
      <c r="L882" s="62">
        <v>0</v>
      </c>
      <c r="M882" s="70"/>
      <c r="N882" s="18"/>
      <c r="O882" s="70"/>
      <c r="P882" s="62"/>
      <c r="Q882" s="70"/>
      <c r="R882" s="62"/>
      <c r="S882" s="78">
        <v>0</v>
      </c>
      <c r="T882" s="78">
        <v>1</v>
      </c>
      <c r="U882" s="78">
        <v>0</v>
      </c>
      <c r="V882" s="78"/>
    </row>
    <row r="883" spans="1:22" ht="75" customHeight="1" x14ac:dyDescent="0.15">
      <c r="A883" s="78">
        <v>7392</v>
      </c>
      <c r="B883" s="78" t="s">
        <v>1866</v>
      </c>
      <c r="C883" s="78" t="s">
        <v>797</v>
      </c>
      <c r="D883" s="78" t="s">
        <v>1328</v>
      </c>
      <c r="E883" s="73" t="s">
        <v>1867</v>
      </c>
      <c r="F883" s="16" t="s">
        <v>1868</v>
      </c>
      <c r="G883" s="16" t="s">
        <v>24</v>
      </c>
      <c r="H883" s="17"/>
      <c r="I883" s="69">
        <v>1</v>
      </c>
      <c r="J883" s="20">
        <v>1</v>
      </c>
      <c r="K883" s="70">
        <v>0</v>
      </c>
      <c r="L883" s="62">
        <v>0</v>
      </c>
      <c r="M883" s="70"/>
      <c r="N883" s="18"/>
      <c r="O883" s="70"/>
      <c r="P883" s="62"/>
      <c r="Q883" s="70"/>
      <c r="R883" s="62"/>
      <c r="S883" s="78">
        <v>0</v>
      </c>
      <c r="T883" s="78">
        <v>0</v>
      </c>
      <c r="U883" s="78">
        <v>0</v>
      </c>
      <c r="V883" s="78"/>
    </row>
    <row r="884" spans="1:22" ht="75" customHeight="1" x14ac:dyDescent="0.15">
      <c r="A884" s="78">
        <v>7393</v>
      </c>
      <c r="B884" s="78" t="s">
        <v>5489</v>
      </c>
      <c r="C884" s="78" t="s">
        <v>797</v>
      </c>
      <c r="D884" s="78" t="s">
        <v>1328</v>
      </c>
      <c r="E884" s="73" t="s">
        <v>5490</v>
      </c>
      <c r="F884" s="16" t="s">
        <v>5491</v>
      </c>
      <c r="G884" s="16" t="s">
        <v>80</v>
      </c>
      <c r="H884" s="17" t="s">
        <v>18</v>
      </c>
      <c r="I884" s="76">
        <v>0</v>
      </c>
      <c r="J884" s="20">
        <v>0</v>
      </c>
      <c r="K884" s="70">
        <v>1</v>
      </c>
      <c r="L884" s="62">
        <v>0</v>
      </c>
      <c r="M884" s="70">
        <v>0</v>
      </c>
      <c r="N884" s="18">
        <v>0</v>
      </c>
      <c r="O884" s="70">
        <v>0</v>
      </c>
      <c r="P884" s="62">
        <v>0</v>
      </c>
      <c r="Q884" s="77">
        <v>0</v>
      </c>
      <c r="R884" s="62">
        <v>0</v>
      </c>
      <c r="S884" s="78">
        <v>0</v>
      </c>
      <c r="T884" s="78">
        <v>0</v>
      </c>
      <c r="U884" s="78">
        <v>0</v>
      </c>
      <c r="V884" s="78">
        <v>0</v>
      </c>
    </row>
    <row r="885" spans="1:22" ht="75" customHeight="1" x14ac:dyDescent="0.15">
      <c r="A885" s="78">
        <v>7394</v>
      </c>
      <c r="B885" s="78" t="s">
        <v>1869</v>
      </c>
      <c r="C885" s="78" t="s">
        <v>797</v>
      </c>
      <c r="D885" s="78" t="s">
        <v>1328</v>
      </c>
      <c r="E885" s="73" t="s">
        <v>1870</v>
      </c>
      <c r="F885" s="16" t="s">
        <v>1871</v>
      </c>
      <c r="G885" s="16" t="s">
        <v>21</v>
      </c>
      <c r="H885" s="17"/>
      <c r="I885" s="76">
        <v>0</v>
      </c>
      <c r="J885" s="62">
        <v>0</v>
      </c>
      <c r="K885" s="70">
        <v>1</v>
      </c>
      <c r="L885" s="62">
        <v>1</v>
      </c>
      <c r="M885" s="70"/>
      <c r="N885" s="18"/>
      <c r="O885" s="70"/>
      <c r="P885" s="62"/>
      <c r="Q885" s="77"/>
      <c r="R885" s="62"/>
      <c r="S885" s="78">
        <v>0</v>
      </c>
      <c r="T885" s="78">
        <v>0</v>
      </c>
      <c r="U885" s="78">
        <v>0</v>
      </c>
      <c r="V885" s="78"/>
    </row>
    <row r="886" spans="1:22" ht="75" customHeight="1" x14ac:dyDescent="0.15">
      <c r="A886" s="78">
        <v>7395</v>
      </c>
      <c r="B886" s="78" t="s">
        <v>4720</v>
      </c>
      <c r="C886" s="78" t="s">
        <v>797</v>
      </c>
      <c r="D886" s="78" t="s">
        <v>1328</v>
      </c>
      <c r="E886" s="73" t="s">
        <v>4718</v>
      </c>
      <c r="F886" s="16" t="s">
        <v>4719</v>
      </c>
      <c r="G886" s="16" t="s">
        <v>5306</v>
      </c>
      <c r="H886" s="17" t="s">
        <v>18</v>
      </c>
      <c r="I886" s="76">
        <v>1</v>
      </c>
      <c r="J886" s="20">
        <v>1</v>
      </c>
      <c r="K886" s="70">
        <v>0</v>
      </c>
      <c r="L886" s="62">
        <v>0</v>
      </c>
      <c r="M886" s="70">
        <v>0</v>
      </c>
      <c r="N886" s="18">
        <v>0</v>
      </c>
      <c r="O886" s="70">
        <v>0</v>
      </c>
      <c r="P886" s="62">
        <v>0</v>
      </c>
      <c r="Q886" s="77">
        <v>0</v>
      </c>
      <c r="R886" s="62">
        <v>0</v>
      </c>
      <c r="S886" s="78">
        <v>0</v>
      </c>
      <c r="T886" s="78">
        <v>0</v>
      </c>
      <c r="U886" s="78">
        <v>0</v>
      </c>
      <c r="V886" s="78">
        <v>0</v>
      </c>
    </row>
    <row r="887" spans="1:22" ht="75" customHeight="1" x14ac:dyDescent="0.15">
      <c r="A887" s="78">
        <v>7396</v>
      </c>
      <c r="B887" s="78" t="s">
        <v>5498</v>
      </c>
      <c r="C887" s="78" t="s">
        <v>797</v>
      </c>
      <c r="D887" s="78" t="s">
        <v>1328</v>
      </c>
      <c r="E887" s="73" t="s">
        <v>5499</v>
      </c>
      <c r="F887" s="16" t="s">
        <v>5500</v>
      </c>
      <c r="G887" s="16" t="s">
        <v>80</v>
      </c>
      <c r="H887" s="17" t="s">
        <v>51</v>
      </c>
      <c r="I887" s="76">
        <v>0</v>
      </c>
      <c r="J887" s="20">
        <v>0</v>
      </c>
      <c r="K887" s="70">
        <v>1</v>
      </c>
      <c r="L887" s="62">
        <v>0</v>
      </c>
      <c r="M887" s="70">
        <v>0</v>
      </c>
      <c r="N887" s="18">
        <v>0</v>
      </c>
      <c r="O887" s="70">
        <v>0</v>
      </c>
      <c r="P887" s="62">
        <v>0</v>
      </c>
      <c r="Q887" s="77">
        <v>0</v>
      </c>
      <c r="R887" s="62">
        <v>0</v>
      </c>
      <c r="S887" s="78">
        <v>0</v>
      </c>
      <c r="T887" s="78">
        <v>0</v>
      </c>
      <c r="U887" s="78">
        <v>0</v>
      </c>
      <c r="V887" s="78">
        <v>0</v>
      </c>
    </row>
    <row r="888" spans="1:22" ht="75" customHeight="1" x14ac:dyDescent="0.15">
      <c r="A888" s="78">
        <v>7397</v>
      </c>
      <c r="B888" s="78" t="s">
        <v>5083</v>
      </c>
      <c r="C888" s="78" t="s">
        <v>797</v>
      </c>
      <c r="D888" s="78" t="s">
        <v>1328</v>
      </c>
      <c r="E888" s="73" t="s">
        <v>5084</v>
      </c>
      <c r="F888" s="16" t="s">
        <v>5085</v>
      </c>
      <c r="G888" s="16" t="s">
        <v>21</v>
      </c>
      <c r="H888" s="17" t="s">
        <v>18</v>
      </c>
      <c r="I888" s="76">
        <v>0</v>
      </c>
      <c r="J888" s="20">
        <v>0</v>
      </c>
      <c r="K888" s="70">
        <v>1</v>
      </c>
      <c r="L888" s="62">
        <v>0</v>
      </c>
      <c r="M888" s="70">
        <v>0</v>
      </c>
      <c r="N888" s="18">
        <v>0</v>
      </c>
      <c r="O888" s="70">
        <v>0</v>
      </c>
      <c r="P888" s="62">
        <v>0</v>
      </c>
      <c r="Q888" s="77">
        <v>0</v>
      </c>
      <c r="R888" s="62">
        <v>0</v>
      </c>
      <c r="S888" s="78">
        <v>0</v>
      </c>
      <c r="T888" s="78">
        <v>0</v>
      </c>
      <c r="U888" s="78">
        <v>0</v>
      </c>
      <c r="V888" s="78">
        <v>0</v>
      </c>
    </row>
    <row r="889" spans="1:22" ht="75" customHeight="1" x14ac:dyDescent="0.15">
      <c r="A889" s="78">
        <v>7398</v>
      </c>
      <c r="B889" s="78" t="s">
        <v>1872</v>
      </c>
      <c r="C889" s="19" t="s">
        <v>797</v>
      </c>
      <c r="D889" s="19" t="s">
        <v>1328</v>
      </c>
      <c r="E889" s="73" t="s">
        <v>1873</v>
      </c>
      <c r="F889" s="16" t="s">
        <v>1874</v>
      </c>
      <c r="G889" s="16" t="s">
        <v>21</v>
      </c>
      <c r="H889" s="17" t="s">
        <v>45</v>
      </c>
      <c r="I889" s="69">
        <v>1</v>
      </c>
      <c r="J889" s="20">
        <v>0</v>
      </c>
      <c r="K889" s="70">
        <v>0</v>
      </c>
      <c r="L889" s="62">
        <v>0</v>
      </c>
      <c r="M889" s="70"/>
      <c r="N889" s="18"/>
      <c r="O889" s="70"/>
      <c r="P889" s="62"/>
      <c r="Q889" s="70"/>
      <c r="R889" s="62"/>
      <c r="S889" s="78">
        <v>0</v>
      </c>
      <c r="T889" s="78">
        <v>0</v>
      </c>
      <c r="U889" s="78">
        <v>0</v>
      </c>
      <c r="V889" s="78"/>
    </row>
    <row r="890" spans="1:22" ht="75" customHeight="1" x14ac:dyDescent="0.15">
      <c r="A890" s="78">
        <v>7399</v>
      </c>
      <c r="B890" s="21" t="s">
        <v>1875</v>
      </c>
      <c r="C890" s="19" t="s">
        <v>797</v>
      </c>
      <c r="D890" s="19" t="s">
        <v>1328</v>
      </c>
      <c r="E890" s="73" t="s">
        <v>1876</v>
      </c>
      <c r="F890" s="16" t="s">
        <v>1877</v>
      </c>
      <c r="G890" s="16" t="s">
        <v>21</v>
      </c>
      <c r="H890" s="17" t="s">
        <v>1878</v>
      </c>
      <c r="I890" s="74">
        <v>0</v>
      </c>
      <c r="J890" s="22">
        <v>0</v>
      </c>
      <c r="K890" s="75">
        <v>1</v>
      </c>
      <c r="L890" s="72">
        <v>0</v>
      </c>
      <c r="M890" s="75">
        <v>0</v>
      </c>
      <c r="N890" s="24">
        <v>0</v>
      </c>
      <c r="O890" s="75">
        <v>0</v>
      </c>
      <c r="P890" s="72">
        <v>0</v>
      </c>
      <c r="Q890" s="75">
        <v>0</v>
      </c>
      <c r="R890" s="72">
        <v>0</v>
      </c>
      <c r="S890" s="73">
        <v>0</v>
      </c>
      <c r="T890" s="73">
        <v>0</v>
      </c>
      <c r="U890" s="73">
        <v>0</v>
      </c>
      <c r="V890" s="73">
        <v>0</v>
      </c>
    </row>
    <row r="891" spans="1:22" ht="75" customHeight="1" x14ac:dyDescent="0.15">
      <c r="A891" s="78">
        <v>7400</v>
      </c>
      <c r="B891" s="21" t="s">
        <v>1879</v>
      </c>
      <c r="C891" s="19" t="s">
        <v>797</v>
      </c>
      <c r="D891" s="19" t="s">
        <v>1328</v>
      </c>
      <c r="E891" s="73" t="s">
        <v>1880</v>
      </c>
      <c r="F891" s="16" t="s">
        <v>1881</v>
      </c>
      <c r="G891" s="16" t="s">
        <v>21</v>
      </c>
      <c r="H891" s="17" t="s">
        <v>1882</v>
      </c>
      <c r="I891" s="74">
        <v>0</v>
      </c>
      <c r="J891" s="22">
        <v>0</v>
      </c>
      <c r="K891" s="75">
        <v>1</v>
      </c>
      <c r="L891" s="72">
        <v>0</v>
      </c>
      <c r="M891" s="75">
        <v>0</v>
      </c>
      <c r="N891" s="24">
        <v>0</v>
      </c>
      <c r="O891" s="75">
        <v>0</v>
      </c>
      <c r="P891" s="72">
        <v>0</v>
      </c>
      <c r="Q891" s="75">
        <v>0</v>
      </c>
      <c r="R891" s="72">
        <v>0</v>
      </c>
      <c r="S891" s="73">
        <v>0</v>
      </c>
      <c r="T891" s="73">
        <v>0</v>
      </c>
      <c r="U891" s="73">
        <v>0</v>
      </c>
      <c r="V891" s="73">
        <v>0</v>
      </c>
    </row>
    <row r="892" spans="1:22" ht="75" customHeight="1" x14ac:dyDescent="0.15">
      <c r="A892" s="78">
        <v>7401</v>
      </c>
      <c r="B892" s="21" t="s">
        <v>1883</v>
      </c>
      <c r="C892" s="19" t="s">
        <v>797</v>
      </c>
      <c r="D892" s="19" t="s">
        <v>1328</v>
      </c>
      <c r="E892" s="73" t="s">
        <v>1884</v>
      </c>
      <c r="F892" s="16" t="s">
        <v>1885</v>
      </c>
      <c r="G892" s="16" t="s">
        <v>21</v>
      </c>
      <c r="H892" s="17" t="s">
        <v>18</v>
      </c>
      <c r="I892" s="74">
        <v>0</v>
      </c>
      <c r="J892" s="22">
        <v>0</v>
      </c>
      <c r="K892" s="75">
        <v>1</v>
      </c>
      <c r="L892" s="72">
        <v>0</v>
      </c>
      <c r="M892" s="75">
        <v>0</v>
      </c>
      <c r="N892" s="24">
        <v>0</v>
      </c>
      <c r="O892" s="75">
        <v>0</v>
      </c>
      <c r="P892" s="72">
        <v>0</v>
      </c>
      <c r="Q892" s="75">
        <v>0</v>
      </c>
      <c r="R892" s="72">
        <v>0</v>
      </c>
      <c r="S892" s="73">
        <v>0</v>
      </c>
      <c r="T892" s="73">
        <v>0</v>
      </c>
      <c r="U892" s="73">
        <v>0</v>
      </c>
      <c r="V892" s="73">
        <v>0</v>
      </c>
    </row>
    <row r="893" spans="1:22" ht="75" customHeight="1" x14ac:dyDescent="0.15">
      <c r="A893" s="78">
        <v>7402</v>
      </c>
      <c r="B893" s="78" t="s">
        <v>1886</v>
      </c>
      <c r="C893" s="78" t="s">
        <v>797</v>
      </c>
      <c r="D893" s="78" t="s">
        <v>1328</v>
      </c>
      <c r="E893" s="73" t="s">
        <v>1887</v>
      </c>
      <c r="F893" s="16" t="s">
        <v>1888</v>
      </c>
      <c r="G893" s="16" t="s">
        <v>21</v>
      </c>
      <c r="H893" s="17"/>
      <c r="I893" s="69">
        <v>1</v>
      </c>
      <c r="J893" s="20">
        <v>0</v>
      </c>
      <c r="K893" s="70">
        <v>0</v>
      </c>
      <c r="L893" s="62">
        <v>0</v>
      </c>
      <c r="M893" s="70"/>
      <c r="N893" s="18"/>
      <c r="O893" s="70"/>
      <c r="P893" s="62"/>
      <c r="Q893" s="70"/>
      <c r="R893" s="62"/>
      <c r="S893" s="78">
        <v>0</v>
      </c>
      <c r="T893" s="78">
        <v>0</v>
      </c>
      <c r="U893" s="78">
        <v>0</v>
      </c>
      <c r="V893" s="78"/>
    </row>
    <row r="894" spans="1:22" ht="75" customHeight="1" x14ac:dyDescent="0.15">
      <c r="A894" s="78">
        <v>7403</v>
      </c>
      <c r="B894" s="78" t="s">
        <v>1889</v>
      </c>
      <c r="C894" s="19" t="s">
        <v>797</v>
      </c>
      <c r="D894" s="19" t="s">
        <v>1328</v>
      </c>
      <c r="E894" s="73" t="s">
        <v>1890</v>
      </c>
      <c r="F894" s="16" t="s">
        <v>1891</v>
      </c>
      <c r="G894" s="16" t="s">
        <v>21</v>
      </c>
      <c r="H894" s="17" t="s">
        <v>43</v>
      </c>
      <c r="I894" s="23">
        <v>0</v>
      </c>
      <c r="J894" s="72">
        <v>0</v>
      </c>
      <c r="K894" s="75">
        <v>1</v>
      </c>
      <c r="L894" s="72">
        <v>0</v>
      </c>
      <c r="M894" s="75"/>
      <c r="N894" s="24"/>
      <c r="O894" s="75">
        <v>0</v>
      </c>
      <c r="P894" s="72">
        <v>0</v>
      </c>
      <c r="Q894" s="25">
        <v>0</v>
      </c>
      <c r="R894" s="72">
        <v>0</v>
      </c>
      <c r="S894" s="73">
        <v>0</v>
      </c>
      <c r="T894" s="73">
        <v>0</v>
      </c>
      <c r="U894" s="73">
        <v>0</v>
      </c>
      <c r="V894" s="73">
        <v>0</v>
      </c>
    </row>
    <row r="895" spans="1:22" ht="75" customHeight="1" x14ac:dyDescent="0.15">
      <c r="A895" s="78">
        <v>7404</v>
      </c>
      <c r="B895" s="78" t="s">
        <v>1894</v>
      </c>
      <c r="C895" s="19" t="s">
        <v>797</v>
      </c>
      <c r="D895" s="19" t="s">
        <v>1328</v>
      </c>
      <c r="E895" s="73" t="s">
        <v>1895</v>
      </c>
      <c r="F895" s="16" t="s">
        <v>1896</v>
      </c>
      <c r="G895" s="16" t="s">
        <v>106</v>
      </c>
      <c r="H895" s="17" t="s">
        <v>43</v>
      </c>
      <c r="I895" s="23">
        <v>0</v>
      </c>
      <c r="J895" s="22">
        <v>0</v>
      </c>
      <c r="K895" s="75">
        <v>1</v>
      </c>
      <c r="L895" s="72">
        <v>1</v>
      </c>
      <c r="M895" s="75">
        <v>0</v>
      </c>
      <c r="N895" s="24">
        <v>0</v>
      </c>
      <c r="O895" s="75">
        <v>0</v>
      </c>
      <c r="P895" s="72">
        <v>0</v>
      </c>
      <c r="Q895" s="25">
        <v>0</v>
      </c>
      <c r="R895" s="72">
        <v>0</v>
      </c>
      <c r="S895" s="73">
        <v>0</v>
      </c>
      <c r="T895" s="73">
        <v>0</v>
      </c>
      <c r="U895" s="73">
        <v>0</v>
      </c>
      <c r="V895" s="73">
        <v>0</v>
      </c>
    </row>
    <row r="896" spans="1:22" ht="75" customHeight="1" x14ac:dyDescent="0.15">
      <c r="A896" s="78">
        <v>7405</v>
      </c>
      <c r="B896" s="78" t="s">
        <v>1897</v>
      </c>
      <c r="C896" s="19" t="s">
        <v>797</v>
      </c>
      <c r="D896" s="19" t="s">
        <v>1328</v>
      </c>
      <c r="E896" s="73" t="s">
        <v>1898</v>
      </c>
      <c r="F896" s="16" t="s">
        <v>1899</v>
      </c>
      <c r="G896" s="16" t="s">
        <v>21</v>
      </c>
      <c r="H896" s="17" t="s">
        <v>54</v>
      </c>
      <c r="I896" s="23">
        <v>0</v>
      </c>
      <c r="J896" s="22">
        <v>0</v>
      </c>
      <c r="K896" s="75">
        <v>1</v>
      </c>
      <c r="L896" s="72">
        <v>0</v>
      </c>
      <c r="M896" s="75"/>
      <c r="N896" s="24"/>
      <c r="O896" s="75">
        <v>0</v>
      </c>
      <c r="P896" s="72">
        <v>0</v>
      </c>
      <c r="Q896" s="25">
        <v>0</v>
      </c>
      <c r="R896" s="72">
        <v>0</v>
      </c>
      <c r="S896" s="73">
        <v>0</v>
      </c>
      <c r="T896" s="73">
        <v>0</v>
      </c>
      <c r="U896" s="73">
        <v>0</v>
      </c>
      <c r="V896" s="73">
        <v>0</v>
      </c>
    </row>
    <row r="897" spans="1:22" ht="75" customHeight="1" x14ac:dyDescent="0.15">
      <c r="A897" s="78">
        <v>7406</v>
      </c>
      <c r="B897" s="78" t="s">
        <v>1900</v>
      </c>
      <c r="C897" s="19" t="s">
        <v>797</v>
      </c>
      <c r="D897" s="19" t="s">
        <v>1328</v>
      </c>
      <c r="E897" s="73" t="s">
        <v>1901</v>
      </c>
      <c r="F897" s="16" t="s">
        <v>1902</v>
      </c>
      <c r="G897" s="16" t="s">
        <v>21</v>
      </c>
      <c r="H897" s="17" t="s">
        <v>54</v>
      </c>
      <c r="I897" s="74">
        <v>0</v>
      </c>
      <c r="J897" s="22">
        <v>0</v>
      </c>
      <c r="K897" s="75">
        <v>1</v>
      </c>
      <c r="L897" s="72">
        <v>0</v>
      </c>
      <c r="M897" s="75"/>
      <c r="N897" s="24"/>
      <c r="O897" s="75">
        <v>0</v>
      </c>
      <c r="P897" s="72">
        <v>0</v>
      </c>
      <c r="Q897" s="75">
        <v>0</v>
      </c>
      <c r="R897" s="72">
        <v>0</v>
      </c>
      <c r="S897" s="73">
        <v>0</v>
      </c>
      <c r="T897" s="73">
        <v>0</v>
      </c>
      <c r="U897" s="73">
        <v>0</v>
      </c>
      <c r="V897" s="73">
        <v>0</v>
      </c>
    </row>
    <row r="898" spans="1:22" ht="75" customHeight="1" x14ac:dyDescent="0.15">
      <c r="A898" s="78">
        <v>7407</v>
      </c>
      <c r="B898" s="78" t="s">
        <v>1903</v>
      </c>
      <c r="C898" s="19" t="s">
        <v>797</v>
      </c>
      <c r="D898" s="19" t="s">
        <v>1328</v>
      </c>
      <c r="E898" s="73" t="s">
        <v>1904</v>
      </c>
      <c r="F898" s="16" t="s">
        <v>1905</v>
      </c>
      <c r="G898" s="16" t="s">
        <v>21</v>
      </c>
      <c r="H898" s="17" t="s">
        <v>43</v>
      </c>
      <c r="I898" s="74">
        <v>0</v>
      </c>
      <c r="J898" s="22">
        <v>0</v>
      </c>
      <c r="K898" s="75">
        <v>0</v>
      </c>
      <c r="L898" s="72">
        <v>0</v>
      </c>
      <c r="M898" s="75"/>
      <c r="N898" s="24"/>
      <c r="O898" s="75">
        <v>0</v>
      </c>
      <c r="P898" s="72">
        <v>0</v>
      </c>
      <c r="Q898" s="75">
        <v>1</v>
      </c>
      <c r="R898" s="72">
        <v>0</v>
      </c>
      <c r="S898" s="73">
        <v>0</v>
      </c>
      <c r="T898" s="73">
        <v>0</v>
      </c>
      <c r="U898" s="73">
        <v>0</v>
      </c>
      <c r="V898" s="73">
        <v>0</v>
      </c>
    </row>
    <row r="899" spans="1:22" ht="75" customHeight="1" x14ac:dyDescent="0.15">
      <c r="A899" s="78">
        <v>7408</v>
      </c>
      <c r="B899" s="78" t="s">
        <v>1906</v>
      </c>
      <c r="C899" s="19" t="s">
        <v>797</v>
      </c>
      <c r="D899" s="19" t="s">
        <v>1328</v>
      </c>
      <c r="E899" s="73" t="s">
        <v>1907</v>
      </c>
      <c r="F899" s="16" t="s">
        <v>1908</v>
      </c>
      <c r="G899" s="16" t="s">
        <v>21</v>
      </c>
      <c r="H899" s="17" t="s">
        <v>18</v>
      </c>
      <c r="I899" s="74">
        <v>0</v>
      </c>
      <c r="J899" s="22">
        <v>0</v>
      </c>
      <c r="K899" s="75">
        <v>1</v>
      </c>
      <c r="L899" s="72">
        <v>0</v>
      </c>
      <c r="M899" s="75">
        <v>0</v>
      </c>
      <c r="N899" s="72">
        <v>0</v>
      </c>
      <c r="O899" s="75">
        <v>0</v>
      </c>
      <c r="P899" s="72">
        <v>0</v>
      </c>
      <c r="Q899" s="75">
        <v>0</v>
      </c>
      <c r="R899" s="72">
        <v>0</v>
      </c>
      <c r="S899" s="73">
        <v>0</v>
      </c>
      <c r="T899" s="73">
        <v>0</v>
      </c>
      <c r="U899" s="73">
        <v>0</v>
      </c>
      <c r="V899" s="73">
        <v>0</v>
      </c>
    </row>
    <row r="900" spans="1:22" ht="75" customHeight="1" x14ac:dyDescent="0.15">
      <c r="A900" s="78">
        <v>7409</v>
      </c>
      <c r="B900" s="21" t="s">
        <v>1909</v>
      </c>
      <c r="C900" s="19" t="s">
        <v>797</v>
      </c>
      <c r="D900" s="19" t="s">
        <v>1328</v>
      </c>
      <c r="E900" s="73" t="s">
        <v>1910</v>
      </c>
      <c r="F900" s="16" t="s">
        <v>1911</v>
      </c>
      <c r="G900" s="16" t="s">
        <v>106</v>
      </c>
      <c r="H900" s="17" t="s">
        <v>18</v>
      </c>
      <c r="I900" s="74">
        <v>1</v>
      </c>
      <c r="J900" s="22">
        <v>1</v>
      </c>
      <c r="K900" s="75">
        <v>0</v>
      </c>
      <c r="L900" s="72">
        <v>0</v>
      </c>
      <c r="M900" s="75">
        <v>0</v>
      </c>
      <c r="N900" s="72">
        <v>0</v>
      </c>
      <c r="O900" s="75">
        <v>0</v>
      </c>
      <c r="P900" s="72">
        <v>0</v>
      </c>
      <c r="Q900" s="75">
        <v>0</v>
      </c>
      <c r="R900" s="72">
        <v>0</v>
      </c>
      <c r="S900" s="73">
        <v>0</v>
      </c>
      <c r="T900" s="73">
        <v>0</v>
      </c>
      <c r="U900" s="73">
        <v>0</v>
      </c>
      <c r="V900" s="73">
        <v>0</v>
      </c>
    </row>
    <row r="901" spans="1:22" ht="75" customHeight="1" x14ac:dyDescent="0.15">
      <c r="A901" s="78">
        <v>7410</v>
      </c>
      <c r="B901" s="21" t="s">
        <v>5069</v>
      </c>
      <c r="C901" s="19" t="s">
        <v>797</v>
      </c>
      <c r="D901" s="19" t="s">
        <v>1328</v>
      </c>
      <c r="E901" s="73" t="s">
        <v>5070</v>
      </c>
      <c r="F901" s="16" t="s">
        <v>5071</v>
      </c>
      <c r="G901" s="16" t="s">
        <v>21</v>
      </c>
      <c r="H901" s="17" t="s">
        <v>18</v>
      </c>
      <c r="I901" s="23">
        <v>0</v>
      </c>
      <c r="J901" s="22">
        <v>0</v>
      </c>
      <c r="K901" s="75">
        <v>1</v>
      </c>
      <c r="L901" s="72">
        <v>1</v>
      </c>
      <c r="M901" s="75">
        <v>0</v>
      </c>
      <c r="N901" s="24">
        <v>0</v>
      </c>
      <c r="O901" s="75">
        <v>0</v>
      </c>
      <c r="P901" s="72">
        <v>0</v>
      </c>
      <c r="Q901" s="25">
        <v>0</v>
      </c>
      <c r="R901" s="72">
        <v>0</v>
      </c>
      <c r="S901" s="73">
        <v>0</v>
      </c>
      <c r="T901" s="73">
        <v>0</v>
      </c>
      <c r="U901" s="73">
        <v>0</v>
      </c>
      <c r="V901" s="73">
        <v>0</v>
      </c>
    </row>
    <row r="902" spans="1:22" ht="75" customHeight="1" x14ac:dyDescent="0.15">
      <c r="A902" s="78">
        <v>7411</v>
      </c>
      <c r="B902" s="21" t="s">
        <v>5047</v>
      </c>
      <c r="C902" s="19" t="s">
        <v>797</v>
      </c>
      <c r="D902" s="19" t="s">
        <v>1328</v>
      </c>
      <c r="E902" s="73" t="s">
        <v>58</v>
      </c>
      <c r="F902" s="16" t="s">
        <v>5048</v>
      </c>
      <c r="G902" s="16" t="s">
        <v>21</v>
      </c>
      <c r="H902" s="17" t="s">
        <v>18</v>
      </c>
      <c r="I902" s="23">
        <v>0</v>
      </c>
      <c r="J902" s="22">
        <v>0</v>
      </c>
      <c r="K902" s="75">
        <v>0</v>
      </c>
      <c r="L902" s="72">
        <v>0</v>
      </c>
      <c r="M902" s="75">
        <v>0</v>
      </c>
      <c r="N902" s="24">
        <v>0</v>
      </c>
      <c r="O902" s="75">
        <v>0</v>
      </c>
      <c r="P902" s="72">
        <v>0</v>
      </c>
      <c r="Q902" s="25">
        <v>1</v>
      </c>
      <c r="R902" s="72">
        <v>0</v>
      </c>
      <c r="S902" s="73">
        <v>0</v>
      </c>
      <c r="T902" s="73">
        <v>0</v>
      </c>
      <c r="U902" s="73">
        <v>0</v>
      </c>
      <c r="V902" s="73">
        <v>0</v>
      </c>
    </row>
    <row r="903" spans="1:22" ht="75" customHeight="1" x14ac:dyDescent="0.15">
      <c r="A903" s="78">
        <v>7412</v>
      </c>
      <c r="B903" s="78" t="s">
        <v>1912</v>
      </c>
      <c r="C903" s="78" t="s">
        <v>797</v>
      </c>
      <c r="D903" s="78" t="s">
        <v>1328</v>
      </c>
      <c r="E903" s="73" t="s">
        <v>1913</v>
      </c>
      <c r="F903" s="16" t="s">
        <v>1914</v>
      </c>
      <c r="G903" s="16" t="s">
        <v>21</v>
      </c>
      <c r="H903" s="17" t="s">
        <v>74</v>
      </c>
      <c r="I903" s="76">
        <v>0</v>
      </c>
      <c r="J903" s="62">
        <v>0</v>
      </c>
      <c r="K903" s="70">
        <v>1</v>
      </c>
      <c r="L903" s="62">
        <v>0</v>
      </c>
      <c r="M903" s="70"/>
      <c r="N903" s="18"/>
      <c r="O903" s="70"/>
      <c r="P903" s="62"/>
      <c r="Q903" s="77"/>
      <c r="R903" s="62"/>
      <c r="S903" s="78">
        <v>0</v>
      </c>
      <c r="T903" s="78">
        <v>0</v>
      </c>
      <c r="U903" s="78">
        <v>0</v>
      </c>
      <c r="V903" s="78"/>
    </row>
    <row r="904" spans="1:22" ht="75" customHeight="1" x14ac:dyDescent="0.15">
      <c r="A904" s="78">
        <v>7413</v>
      </c>
      <c r="B904" s="78" t="s">
        <v>1915</v>
      </c>
      <c r="C904" s="19" t="s">
        <v>797</v>
      </c>
      <c r="D904" s="19" t="s">
        <v>1328</v>
      </c>
      <c r="E904" s="73" t="s">
        <v>1916</v>
      </c>
      <c r="F904" s="16" t="s">
        <v>1917</v>
      </c>
      <c r="G904" s="16" t="s">
        <v>21</v>
      </c>
      <c r="H904" s="17" t="s">
        <v>18</v>
      </c>
      <c r="I904" s="23">
        <v>1</v>
      </c>
      <c r="J904" s="72">
        <v>1</v>
      </c>
      <c r="K904" s="75">
        <v>0</v>
      </c>
      <c r="L904" s="72">
        <v>0</v>
      </c>
      <c r="M904" s="75">
        <v>0</v>
      </c>
      <c r="N904" s="24">
        <v>0</v>
      </c>
      <c r="O904" s="75">
        <v>0</v>
      </c>
      <c r="P904" s="72">
        <v>0</v>
      </c>
      <c r="Q904" s="25">
        <v>0</v>
      </c>
      <c r="R904" s="72">
        <v>0</v>
      </c>
      <c r="S904" s="73">
        <v>0</v>
      </c>
      <c r="T904" s="73">
        <v>0</v>
      </c>
      <c r="U904" s="73">
        <v>0</v>
      </c>
      <c r="V904" s="73">
        <v>0</v>
      </c>
    </row>
    <row r="905" spans="1:22" ht="95.25" customHeight="1" x14ac:dyDescent="0.15">
      <c r="A905" s="78">
        <v>7414</v>
      </c>
      <c r="B905" s="78" t="s">
        <v>1918</v>
      </c>
      <c r="C905" s="19" t="s">
        <v>797</v>
      </c>
      <c r="D905" s="19" t="s">
        <v>1328</v>
      </c>
      <c r="E905" s="73" t="s">
        <v>1919</v>
      </c>
      <c r="F905" s="16" t="s">
        <v>1920</v>
      </c>
      <c r="G905" s="16" t="s">
        <v>1921</v>
      </c>
      <c r="H905" s="17" t="s">
        <v>28</v>
      </c>
      <c r="I905" s="139">
        <v>2</v>
      </c>
      <c r="J905" s="137">
        <v>1</v>
      </c>
      <c r="K905" s="140">
        <v>3</v>
      </c>
      <c r="L905" s="137">
        <v>2</v>
      </c>
      <c r="M905" s="140">
        <v>0</v>
      </c>
      <c r="N905" s="137">
        <v>0</v>
      </c>
      <c r="O905" s="140">
        <v>1</v>
      </c>
      <c r="P905" s="137">
        <v>0</v>
      </c>
      <c r="Q905" s="140">
        <v>1</v>
      </c>
      <c r="R905" s="137">
        <v>1</v>
      </c>
      <c r="S905" s="138">
        <v>1</v>
      </c>
      <c r="T905" s="138">
        <v>2</v>
      </c>
      <c r="U905" s="138">
        <v>0</v>
      </c>
      <c r="V905" s="138">
        <v>0</v>
      </c>
    </row>
    <row r="906" spans="1:22" ht="75" customHeight="1" x14ac:dyDescent="0.15">
      <c r="A906" s="78">
        <v>7415</v>
      </c>
      <c r="B906" s="78" t="s">
        <v>5975</v>
      </c>
      <c r="C906" s="19" t="s">
        <v>797</v>
      </c>
      <c r="D906" s="19" t="s">
        <v>1328</v>
      </c>
      <c r="E906" s="73" t="s">
        <v>1922</v>
      </c>
      <c r="F906" s="16" t="s">
        <v>1920</v>
      </c>
      <c r="G906" s="16" t="s">
        <v>5974</v>
      </c>
      <c r="H906" s="17" t="s">
        <v>28</v>
      </c>
      <c r="I906" s="139"/>
      <c r="J906" s="137"/>
      <c r="K906" s="140"/>
      <c r="L906" s="137"/>
      <c r="M906" s="140"/>
      <c r="N906" s="137"/>
      <c r="O906" s="140"/>
      <c r="P906" s="137"/>
      <c r="Q906" s="140"/>
      <c r="R906" s="137"/>
      <c r="S906" s="138"/>
      <c r="T906" s="138"/>
      <c r="U906" s="138"/>
      <c r="V906" s="138"/>
    </row>
    <row r="907" spans="1:22" ht="75" customHeight="1" x14ac:dyDescent="0.15">
      <c r="A907" s="78">
        <v>7416</v>
      </c>
      <c r="B907" s="78" t="s">
        <v>1923</v>
      </c>
      <c r="C907" s="19" t="s">
        <v>797</v>
      </c>
      <c r="D907" s="19" t="s">
        <v>1328</v>
      </c>
      <c r="E907" s="73" t="s">
        <v>1924</v>
      </c>
      <c r="F907" s="16" t="s">
        <v>1925</v>
      </c>
      <c r="G907" s="16" t="s">
        <v>20</v>
      </c>
      <c r="H907" s="17" t="s">
        <v>102</v>
      </c>
      <c r="I907" s="23">
        <v>0</v>
      </c>
      <c r="J907" s="72">
        <v>0</v>
      </c>
      <c r="K907" s="75">
        <v>1</v>
      </c>
      <c r="L907" s="72">
        <v>1</v>
      </c>
      <c r="M907" s="75">
        <v>1</v>
      </c>
      <c r="N907" s="24">
        <v>1</v>
      </c>
      <c r="O907" s="75">
        <v>0</v>
      </c>
      <c r="P907" s="72">
        <v>0</v>
      </c>
      <c r="Q907" s="25">
        <v>0</v>
      </c>
      <c r="R907" s="72">
        <v>0</v>
      </c>
      <c r="S907" s="73">
        <v>0</v>
      </c>
      <c r="T907" s="73">
        <v>0</v>
      </c>
      <c r="U907" s="73">
        <v>0</v>
      </c>
      <c r="V907" s="73">
        <v>0</v>
      </c>
    </row>
    <row r="908" spans="1:22" ht="75" customHeight="1" x14ac:dyDescent="0.15">
      <c r="A908" s="78">
        <v>7417</v>
      </c>
      <c r="B908" s="78" t="s">
        <v>5987</v>
      </c>
      <c r="C908" s="19" t="s">
        <v>797</v>
      </c>
      <c r="D908" s="19" t="s">
        <v>1328</v>
      </c>
      <c r="E908" s="73" t="s">
        <v>1926</v>
      </c>
      <c r="F908" s="16" t="s">
        <v>1927</v>
      </c>
      <c r="G908" s="16" t="s">
        <v>21</v>
      </c>
      <c r="H908" s="17" t="s">
        <v>5988</v>
      </c>
      <c r="I908" s="23">
        <v>1</v>
      </c>
      <c r="J908" s="72">
        <v>0</v>
      </c>
      <c r="K908" s="75">
        <v>0</v>
      </c>
      <c r="L908" s="72">
        <v>0</v>
      </c>
      <c r="M908" s="75">
        <v>0</v>
      </c>
      <c r="N908" s="24">
        <v>0</v>
      </c>
      <c r="O908" s="75">
        <v>0</v>
      </c>
      <c r="P908" s="72">
        <v>0</v>
      </c>
      <c r="Q908" s="25">
        <v>0</v>
      </c>
      <c r="R908" s="72">
        <v>0</v>
      </c>
      <c r="S908" s="73">
        <v>0</v>
      </c>
      <c r="T908" s="73">
        <v>1</v>
      </c>
      <c r="U908" s="73">
        <v>0</v>
      </c>
      <c r="V908" s="73">
        <v>0</v>
      </c>
    </row>
    <row r="909" spans="1:22" ht="75" customHeight="1" x14ac:dyDescent="0.15">
      <c r="A909" s="78">
        <v>7418</v>
      </c>
      <c r="B909" s="78" t="s">
        <v>1928</v>
      </c>
      <c r="C909" s="78" t="s">
        <v>797</v>
      </c>
      <c r="D909" s="78" t="s">
        <v>1328</v>
      </c>
      <c r="E909" s="73" t="s">
        <v>1929</v>
      </c>
      <c r="F909" s="16" t="s">
        <v>1930</v>
      </c>
      <c r="G909" s="16" t="s">
        <v>21</v>
      </c>
      <c r="H909" s="17"/>
      <c r="I909" s="76">
        <v>1</v>
      </c>
      <c r="J909" s="62">
        <v>0</v>
      </c>
      <c r="K909" s="70">
        <v>1</v>
      </c>
      <c r="L909" s="62">
        <v>0</v>
      </c>
      <c r="M909" s="70"/>
      <c r="N909" s="18"/>
      <c r="O909" s="70"/>
      <c r="P909" s="62"/>
      <c r="Q909" s="77"/>
      <c r="R909" s="62"/>
      <c r="S909" s="78">
        <v>0</v>
      </c>
      <c r="T909" s="78">
        <v>0</v>
      </c>
      <c r="U909" s="78">
        <v>0</v>
      </c>
      <c r="V909" s="78"/>
    </row>
    <row r="910" spans="1:22" ht="75" customHeight="1" x14ac:dyDescent="0.15">
      <c r="A910" s="78">
        <v>7419</v>
      </c>
      <c r="B910" s="78" t="s">
        <v>1931</v>
      </c>
      <c r="C910" s="78" t="s">
        <v>797</v>
      </c>
      <c r="D910" s="78" t="s">
        <v>1328</v>
      </c>
      <c r="E910" s="73" t="s">
        <v>1932</v>
      </c>
      <c r="F910" s="16" t="s">
        <v>1933</v>
      </c>
      <c r="G910" s="16" t="s">
        <v>21</v>
      </c>
      <c r="H910" s="17"/>
      <c r="I910" s="76">
        <v>1</v>
      </c>
      <c r="J910" s="62">
        <v>0</v>
      </c>
      <c r="K910" s="70">
        <v>0</v>
      </c>
      <c r="L910" s="62">
        <v>0</v>
      </c>
      <c r="M910" s="70"/>
      <c r="N910" s="18"/>
      <c r="O910" s="70"/>
      <c r="P910" s="62"/>
      <c r="Q910" s="77"/>
      <c r="R910" s="62"/>
      <c r="S910" s="78">
        <v>0</v>
      </c>
      <c r="T910" s="78">
        <v>0</v>
      </c>
      <c r="U910" s="78">
        <v>0</v>
      </c>
      <c r="V910" s="78"/>
    </row>
    <row r="911" spans="1:22" ht="75" customHeight="1" x14ac:dyDescent="0.15">
      <c r="A911" s="78">
        <v>7420</v>
      </c>
      <c r="B911" s="78" t="s">
        <v>1934</v>
      </c>
      <c r="C911" s="19" t="s">
        <v>797</v>
      </c>
      <c r="D911" s="19" t="s">
        <v>1328</v>
      </c>
      <c r="E911" s="73" t="s">
        <v>1935</v>
      </c>
      <c r="F911" s="16" t="s">
        <v>1936</v>
      </c>
      <c r="G911" s="16" t="s">
        <v>21</v>
      </c>
      <c r="H911" s="17" t="s">
        <v>51</v>
      </c>
      <c r="I911" s="74"/>
      <c r="J911" s="22"/>
      <c r="K911" s="75"/>
      <c r="L911" s="72"/>
      <c r="M911" s="75"/>
      <c r="N911" s="72"/>
      <c r="O911" s="75">
        <v>0</v>
      </c>
      <c r="P911" s="72">
        <v>0</v>
      </c>
      <c r="Q911" s="75">
        <v>1</v>
      </c>
      <c r="R911" s="72">
        <v>0</v>
      </c>
      <c r="S911" s="73"/>
      <c r="T911" s="73"/>
      <c r="U911" s="73"/>
      <c r="V911" s="73"/>
    </row>
    <row r="912" spans="1:22" ht="75" customHeight="1" x14ac:dyDescent="0.15">
      <c r="A912" s="78">
        <v>7421</v>
      </c>
      <c r="B912" s="78" t="s">
        <v>5076</v>
      </c>
      <c r="C912" s="19" t="s">
        <v>797</v>
      </c>
      <c r="D912" s="19" t="s">
        <v>1328</v>
      </c>
      <c r="E912" s="73" t="s">
        <v>5077</v>
      </c>
      <c r="F912" s="16" t="s">
        <v>5078</v>
      </c>
      <c r="G912" s="16" t="s">
        <v>21</v>
      </c>
      <c r="H912" s="17" t="s">
        <v>5079</v>
      </c>
      <c r="I912" s="23">
        <v>0</v>
      </c>
      <c r="J912" s="22">
        <v>0</v>
      </c>
      <c r="K912" s="75">
        <v>1</v>
      </c>
      <c r="L912" s="72">
        <v>0</v>
      </c>
      <c r="M912" s="75">
        <v>0</v>
      </c>
      <c r="N912" s="24">
        <v>0</v>
      </c>
      <c r="O912" s="75">
        <v>0</v>
      </c>
      <c r="P912" s="72">
        <v>0</v>
      </c>
      <c r="Q912" s="25">
        <v>0</v>
      </c>
      <c r="R912" s="72">
        <v>0</v>
      </c>
      <c r="S912" s="73">
        <v>0</v>
      </c>
      <c r="T912" s="73">
        <v>0</v>
      </c>
      <c r="U912" s="73">
        <v>0</v>
      </c>
      <c r="V912" s="73">
        <v>0</v>
      </c>
    </row>
    <row r="913" spans="1:22" ht="75" customHeight="1" x14ac:dyDescent="0.15">
      <c r="A913" s="78">
        <v>7422</v>
      </c>
      <c r="B913" s="78" t="s">
        <v>1937</v>
      </c>
      <c r="C913" s="19" t="s">
        <v>797</v>
      </c>
      <c r="D913" s="19" t="s">
        <v>1328</v>
      </c>
      <c r="E913" s="73" t="s">
        <v>1938</v>
      </c>
      <c r="F913" s="16" t="s">
        <v>1939</v>
      </c>
      <c r="G913" s="16" t="s">
        <v>21</v>
      </c>
      <c r="H913" s="17" t="s">
        <v>54</v>
      </c>
      <c r="I913" s="23">
        <v>0</v>
      </c>
      <c r="J913" s="72">
        <v>0</v>
      </c>
      <c r="K913" s="75">
        <v>1</v>
      </c>
      <c r="L913" s="72">
        <v>0</v>
      </c>
      <c r="M913" s="75"/>
      <c r="N913" s="24"/>
      <c r="O913" s="75">
        <v>0</v>
      </c>
      <c r="P913" s="72">
        <v>0</v>
      </c>
      <c r="Q913" s="25">
        <v>0</v>
      </c>
      <c r="R913" s="72">
        <v>0</v>
      </c>
      <c r="S913" s="73">
        <v>0</v>
      </c>
      <c r="T913" s="73">
        <v>0</v>
      </c>
      <c r="U913" s="73">
        <v>0</v>
      </c>
      <c r="V913" s="73">
        <v>0</v>
      </c>
    </row>
    <row r="914" spans="1:22" ht="75" customHeight="1" x14ac:dyDescent="0.15">
      <c r="A914" s="78">
        <v>7423</v>
      </c>
      <c r="B914" s="78" t="s">
        <v>1940</v>
      </c>
      <c r="C914" s="78" t="s">
        <v>797</v>
      </c>
      <c r="D914" s="78" t="s">
        <v>1328</v>
      </c>
      <c r="E914" s="73" t="s">
        <v>1941</v>
      </c>
      <c r="F914" s="16" t="s">
        <v>1942</v>
      </c>
      <c r="G914" s="16" t="s">
        <v>21</v>
      </c>
      <c r="H914" s="17"/>
      <c r="I914" s="76">
        <v>0</v>
      </c>
      <c r="J914" s="62">
        <v>0</v>
      </c>
      <c r="K914" s="70">
        <v>1</v>
      </c>
      <c r="L914" s="62">
        <v>0</v>
      </c>
      <c r="M914" s="70"/>
      <c r="N914" s="18"/>
      <c r="O914" s="70"/>
      <c r="P914" s="62"/>
      <c r="Q914" s="77"/>
      <c r="R914" s="62"/>
      <c r="S914" s="78">
        <v>0</v>
      </c>
      <c r="T914" s="78">
        <v>0</v>
      </c>
      <c r="U914" s="78">
        <v>0</v>
      </c>
      <c r="V914" s="78"/>
    </row>
    <row r="915" spans="1:22" ht="75" customHeight="1" x14ac:dyDescent="0.15">
      <c r="A915" s="78">
        <v>7424</v>
      </c>
      <c r="B915" s="78" t="s">
        <v>1943</v>
      </c>
      <c r="C915" s="19" t="s">
        <v>797</v>
      </c>
      <c r="D915" s="19" t="s">
        <v>1328</v>
      </c>
      <c r="E915" s="73" t="s">
        <v>137</v>
      </c>
      <c r="F915" s="16" t="s">
        <v>1944</v>
      </c>
      <c r="G915" s="16" t="s">
        <v>21</v>
      </c>
      <c r="H915" s="17" t="s">
        <v>43</v>
      </c>
      <c r="I915" s="23">
        <v>0</v>
      </c>
      <c r="J915" s="72">
        <v>0</v>
      </c>
      <c r="K915" s="75">
        <v>0</v>
      </c>
      <c r="L915" s="72">
        <v>0</v>
      </c>
      <c r="M915" s="75">
        <v>1</v>
      </c>
      <c r="N915" s="24">
        <v>0</v>
      </c>
      <c r="O915" s="75">
        <v>0</v>
      </c>
      <c r="P915" s="72">
        <v>0</v>
      </c>
      <c r="Q915" s="25">
        <v>0</v>
      </c>
      <c r="R915" s="72">
        <v>0</v>
      </c>
      <c r="S915" s="73">
        <v>0</v>
      </c>
      <c r="T915" s="73">
        <v>0</v>
      </c>
      <c r="U915" s="73">
        <v>0</v>
      </c>
      <c r="V915" s="73">
        <v>0</v>
      </c>
    </row>
    <row r="916" spans="1:22" ht="75" customHeight="1" x14ac:dyDescent="0.15">
      <c r="A916" s="78">
        <v>7425</v>
      </c>
      <c r="B916" s="78" t="s">
        <v>5986</v>
      </c>
      <c r="C916" s="29" t="s">
        <v>797</v>
      </c>
      <c r="D916" s="41" t="s">
        <v>1328</v>
      </c>
      <c r="E916" s="30" t="s">
        <v>5983</v>
      </c>
      <c r="F916" s="55" t="s">
        <v>5984</v>
      </c>
      <c r="G916" s="32" t="s">
        <v>5985</v>
      </c>
      <c r="H916" s="33" t="s">
        <v>18</v>
      </c>
      <c r="I916" s="76">
        <v>0</v>
      </c>
      <c r="J916" s="62">
        <v>0</v>
      </c>
      <c r="K916" s="70">
        <v>1</v>
      </c>
      <c r="L916" s="62">
        <v>0</v>
      </c>
      <c r="M916" s="70">
        <v>1</v>
      </c>
      <c r="N916" s="18">
        <v>0</v>
      </c>
      <c r="O916" s="70">
        <v>0</v>
      </c>
      <c r="P916" s="62">
        <v>0</v>
      </c>
      <c r="Q916" s="77">
        <v>0</v>
      </c>
      <c r="R916" s="62">
        <v>0</v>
      </c>
      <c r="S916" s="78">
        <v>0</v>
      </c>
      <c r="T916" s="78">
        <v>0</v>
      </c>
      <c r="U916" s="78">
        <v>0</v>
      </c>
      <c r="V916" s="78">
        <v>0</v>
      </c>
    </row>
    <row r="917" spans="1:22" ht="75" customHeight="1" x14ac:dyDescent="0.15">
      <c r="A917" s="78">
        <v>7426</v>
      </c>
      <c r="B917" s="78" t="s">
        <v>5053</v>
      </c>
      <c r="C917" s="29" t="s">
        <v>797</v>
      </c>
      <c r="D917" s="41" t="s">
        <v>1328</v>
      </c>
      <c r="E917" s="30" t="s">
        <v>5054</v>
      </c>
      <c r="F917" s="55" t="s">
        <v>5501</v>
      </c>
      <c r="G917" s="32" t="s">
        <v>21</v>
      </c>
      <c r="H917" s="33" t="s">
        <v>18</v>
      </c>
      <c r="I917" s="76">
        <v>0</v>
      </c>
      <c r="J917" s="20">
        <v>0</v>
      </c>
      <c r="K917" s="70">
        <v>1</v>
      </c>
      <c r="L917" s="62">
        <v>0</v>
      </c>
      <c r="M917" s="70">
        <v>0</v>
      </c>
      <c r="N917" s="18">
        <v>0</v>
      </c>
      <c r="O917" s="70">
        <v>0</v>
      </c>
      <c r="P917" s="62">
        <v>0</v>
      </c>
      <c r="Q917" s="77">
        <v>0</v>
      </c>
      <c r="R917" s="62">
        <v>0</v>
      </c>
      <c r="S917" s="78">
        <v>0</v>
      </c>
      <c r="T917" s="78">
        <v>0</v>
      </c>
      <c r="U917" s="78">
        <v>0</v>
      </c>
      <c r="V917" s="78">
        <v>0</v>
      </c>
    </row>
    <row r="918" spans="1:22" ht="75" customHeight="1" x14ac:dyDescent="0.15">
      <c r="A918" s="78">
        <v>7427</v>
      </c>
      <c r="B918" s="78" t="s">
        <v>1946</v>
      </c>
      <c r="C918" s="29" t="s">
        <v>797</v>
      </c>
      <c r="D918" s="41" t="s">
        <v>1328</v>
      </c>
      <c r="E918" s="30" t="s">
        <v>1947</v>
      </c>
      <c r="F918" s="55" t="s">
        <v>1948</v>
      </c>
      <c r="G918" s="32" t="s">
        <v>107</v>
      </c>
      <c r="H918" s="33" t="s">
        <v>18</v>
      </c>
      <c r="I918" s="76">
        <v>0</v>
      </c>
      <c r="J918" s="20">
        <v>0</v>
      </c>
      <c r="K918" s="70">
        <v>1</v>
      </c>
      <c r="L918" s="62">
        <v>1</v>
      </c>
      <c r="M918" s="70">
        <v>0</v>
      </c>
      <c r="N918" s="18">
        <v>0</v>
      </c>
      <c r="O918" s="70">
        <v>0</v>
      </c>
      <c r="P918" s="62">
        <v>0</v>
      </c>
      <c r="Q918" s="77">
        <v>0</v>
      </c>
      <c r="R918" s="62">
        <v>0</v>
      </c>
      <c r="S918" s="78">
        <v>0</v>
      </c>
      <c r="T918" s="78">
        <v>0</v>
      </c>
      <c r="U918" s="78">
        <v>0</v>
      </c>
      <c r="V918" s="78">
        <v>0</v>
      </c>
    </row>
    <row r="919" spans="1:22" ht="75" customHeight="1" x14ac:dyDescent="0.15">
      <c r="A919" s="78">
        <v>7428</v>
      </c>
      <c r="B919" s="78" t="s">
        <v>5502</v>
      </c>
      <c r="C919" s="29" t="s">
        <v>797</v>
      </c>
      <c r="D919" s="41" t="s">
        <v>1328</v>
      </c>
      <c r="E919" s="30" t="s">
        <v>5503</v>
      </c>
      <c r="F919" s="55" t="s">
        <v>5504</v>
      </c>
      <c r="G919" s="32" t="s">
        <v>80</v>
      </c>
      <c r="H919" s="33" t="s">
        <v>18</v>
      </c>
      <c r="I919" s="76">
        <v>0</v>
      </c>
      <c r="J919" s="20">
        <v>0</v>
      </c>
      <c r="K919" s="70">
        <v>1</v>
      </c>
      <c r="L919" s="62">
        <v>0</v>
      </c>
      <c r="M919" s="70">
        <v>0</v>
      </c>
      <c r="N919" s="18">
        <v>0</v>
      </c>
      <c r="O919" s="70">
        <v>0</v>
      </c>
      <c r="P919" s="62">
        <v>0</v>
      </c>
      <c r="Q919" s="77">
        <v>0</v>
      </c>
      <c r="R919" s="62">
        <v>0</v>
      </c>
      <c r="S919" s="78">
        <v>0</v>
      </c>
      <c r="T919" s="78">
        <v>0</v>
      </c>
      <c r="U919" s="78">
        <v>0</v>
      </c>
      <c r="V919" s="78">
        <v>0</v>
      </c>
    </row>
    <row r="920" spans="1:22" ht="75" customHeight="1" x14ac:dyDescent="0.15">
      <c r="A920" s="78">
        <v>7429</v>
      </c>
      <c r="B920" s="78" t="s">
        <v>5477</v>
      </c>
      <c r="C920" s="29" t="s">
        <v>797</v>
      </c>
      <c r="D920" s="41" t="s">
        <v>1328</v>
      </c>
      <c r="E920" s="30" t="s">
        <v>5479</v>
      </c>
      <c r="F920" s="55" t="s">
        <v>5478</v>
      </c>
      <c r="G920" s="32" t="s">
        <v>5300</v>
      </c>
      <c r="H920" s="33" t="s">
        <v>18</v>
      </c>
      <c r="I920" s="76">
        <v>1</v>
      </c>
      <c r="J920" s="20">
        <v>0</v>
      </c>
      <c r="K920" s="70">
        <v>0</v>
      </c>
      <c r="L920" s="62">
        <v>0</v>
      </c>
      <c r="M920" s="70">
        <v>0</v>
      </c>
      <c r="N920" s="18">
        <v>0</v>
      </c>
      <c r="O920" s="70">
        <v>0</v>
      </c>
      <c r="P920" s="62">
        <v>0</v>
      </c>
      <c r="Q920" s="77">
        <v>0</v>
      </c>
      <c r="R920" s="62">
        <v>0</v>
      </c>
      <c r="S920" s="78">
        <v>0</v>
      </c>
      <c r="T920" s="78">
        <v>0</v>
      </c>
      <c r="U920" s="78">
        <v>0</v>
      </c>
      <c r="V920" s="78">
        <v>0</v>
      </c>
    </row>
    <row r="921" spans="1:22" ht="75" customHeight="1" x14ac:dyDescent="0.15">
      <c r="A921" s="78">
        <v>7430</v>
      </c>
      <c r="B921" s="21" t="s">
        <v>1949</v>
      </c>
      <c r="C921" s="19" t="s">
        <v>797</v>
      </c>
      <c r="D921" s="19" t="s">
        <v>1328</v>
      </c>
      <c r="E921" s="73" t="s">
        <v>1950</v>
      </c>
      <c r="F921" s="16" t="s">
        <v>1951</v>
      </c>
      <c r="G921" s="16" t="s">
        <v>106</v>
      </c>
      <c r="H921" s="17" t="s">
        <v>18</v>
      </c>
      <c r="I921" s="74">
        <v>0</v>
      </c>
      <c r="J921" s="22">
        <v>0</v>
      </c>
      <c r="K921" s="75">
        <v>1</v>
      </c>
      <c r="L921" s="72">
        <v>0</v>
      </c>
      <c r="M921" s="75">
        <v>0</v>
      </c>
      <c r="N921" s="72">
        <v>0</v>
      </c>
      <c r="O921" s="75">
        <v>0</v>
      </c>
      <c r="P921" s="72">
        <v>0</v>
      </c>
      <c r="Q921" s="75">
        <v>0</v>
      </c>
      <c r="R921" s="72">
        <v>0</v>
      </c>
      <c r="S921" s="73">
        <v>0</v>
      </c>
      <c r="T921" s="73">
        <v>0</v>
      </c>
      <c r="U921" s="73">
        <v>0</v>
      </c>
      <c r="V921" s="73">
        <v>0</v>
      </c>
    </row>
    <row r="922" spans="1:22" ht="75" customHeight="1" x14ac:dyDescent="0.15">
      <c r="A922" s="78">
        <v>7431</v>
      </c>
      <c r="B922" s="21" t="s">
        <v>4411</v>
      </c>
      <c r="C922" s="19" t="s">
        <v>797</v>
      </c>
      <c r="D922" s="19" t="s">
        <v>1328</v>
      </c>
      <c r="E922" s="73" t="s">
        <v>4409</v>
      </c>
      <c r="F922" s="16" t="s">
        <v>4410</v>
      </c>
      <c r="G922" s="16" t="s">
        <v>21</v>
      </c>
      <c r="H922" s="17" t="s">
        <v>18</v>
      </c>
      <c r="I922" s="74">
        <v>0</v>
      </c>
      <c r="J922" s="22">
        <v>0</v>
      </c>
      <c r="K922" s="75">
        <v>0</v>
      </c>
      <c r="L922" s="72">
        <v>0</v>
      </c>
      <c r="M922" s="75">
        <v>1</v>
      </c>
      <c r="N922" s="72">
        <v>1</v>
      </c>
      <c r="O922" s="75">
        <v>0</v>
      </c>
      <c r="P922" s="72">
        <v>0</v>
      </c>
      <c r="Q922" s="75">
        <v>0</v>
      </c>
      <c r="R922" s="72">
        <v>0</v>
      </c>
      <c r="S922" s="73">
        <v>0</v>
      </c>
      <c r="T922" s="73">
        <v>0</v>
      </c>
      <c r="U922" s="73">
        <v>0</v>
      </c>
      <c r="V922" s="73">
        <v>0</v>
      </c>
    </row>
    <row r="923" spans="1:22" ht="75" customHeight="1" x14ac:dyDescent="0.15">
      <c r="A923" s="78">
        <v>7432</v>
      </c>
      <c r="B923" s="21" t="s">
        <v>1952</v>
      </c>
      <c r="C923" s="19" t="s">
        <v>797</v>
      </c>
      <c r="D923" s="19" t="s">
        <v>1328</v>
      </c>
      <c r="E923" s="73" t="s">
        <v>1953</v>
      </c>
      <c r="F923" s="16" t="s">
        <v>1954</v>
      </c>
      <c r="G923" s="16" t="s">
        <v>106</v>
      </c>
      <c r="H923" s="17" t="s">
        <v>18</v>
      </c>
      <c r="I923" s="74">
        <v>0</v>
      </c>
      <c r="J923" s="22">
        <v>0</v>
      </c>
      <c r="K923" s="75">
        <v>1</v>
      </c>
      <c r="L923" s="72">
        <v>0</v>
      </c>
      <c r="M923" s="75">
        <v>0</v>
      </c>
      <c r="N923" s="72">
        <v>0</v>
      </c>
      <c r="O923" s="75">
        <v>0</v>
      </c>
      <c r="P923" s="72">
        <v>0</v>
      </c>
      <c r="Q923" s="75">
        <v>0</v>
      </c>
      <c r="R923" s="72">
        <v>0</v>
      </c>
      <c r="S923" s="73">
        <v>0</v>
      </c>
      <c r="T923" s="73">
        <v>0</v>
      </c>
      <c r="U923" s="73">
        <v>0</v>
      </c>
      <c r="V923" s="73">
        <v>0</v>
      </c>
    </row>
    <row r="924" spans="1:22" ht="75" customHeight="1" x14ac:dyDescent="0.15">
      <c r="A924" s="78">
        <v>7433</v>
      </c>
      <c r="B924" s="78" t="s">
        <v>1955</v>
      </c>
      <c r="C924" s="19" t="s">
        <v>797</v>
      </c>
      <c r="D924" s="19" t="s">
        <v>1328</v>
      </c>
      <c r="E924" s="73" t="s">
        <v>1956</v>
      </c>
      <c r="F924" s="16" t="s">
        <v>1957</v>
      </c>
      <c r="G924" s="16" t="s">
        <v>21</v>
      </c>
      <c r="H924" s="17" t="s">
        <v>18</v>
      </c>
      <c r="I924" s="23">
        <v>1</v>
      </c>
      <c r="J924" s="72">
        <v>0</v>
      </c>
      <c r="K924" s="75">
        <v>0</v>
      </c>
      <c r="L924" s="72">
        <v>0</v>
      </c>
      <c r="M924" s="75"/>
      <c r="N924" s="24"/>
      <c r="O924" s="75">
        <v>0</v>
      </c>
      <c r="P924" s="72">
        <v>0</v>
      </c>
      <c r="Q924" s="25">
        <v>0</v>
      </c>
      <c r="R924" s="72">
        <v>0</v>
      </c>
      <c r="S924" s="73">
        <v>0</v>
      </c>
      <c r="T924" s="73">
        <v>0</v>
      </c>
      <c r="U924" s="73">
        <v>0</v>
      </c>
      <c r="V924" s="73">
        <v>0</v>
      </c>
    </row>
    <row r="925" spans="1:22" ht="75" customHeight="1" x14ac:dyDescent="0.15">
      <c r="A925" s="78">
        <v>7434</v>
      </c>
      <c r="B925" s="78" t="s">
        <v>1958</v>
      </c>
      <c r="C925" s="19" t="s">
        <v>797</v>
      </c>
      <c r="D925" s="19" t="s">
        <v>1328</v>
      </c>
      <c r="E925" s="73" t="s">
        <v>1959</v>
      </c>
      <c r="F925" s="16" t="s">
        <v>1960</v>
      </c>
      <c r="G925" s="16" t="s">
        <v>21</v>
      </c>
      <c r="H925" s="17" t="s">
        <v>70</v>
      </c>
      <c r="I925" s="23">
        <v>1</v>
      </c>
      <c r="J925" s="72">
        <v>0</v>
      </c>
      <c r="K925" s="75">
        <v>0</v>
      </c>
      <c r="L925" s="72">
        <v>0</v>
      </c>
      <c r="M925" s="75"/>
      <c r="N925" s="24"/>
      <c r="O925" s="75">
        <v>0</v>
      </c>
      <c r="P925" s="72">
        <v>0</v>
      </c>
      <c r="Q925" s="25">
        <v>0</v>
      </c>
      <c r="R925" s="72">
        <v>0</v>
      </c>
      <c r="S925" s="73">
        <v>0</v>
      </c>
      <c r="T925" s="73">
        <v>0</v>
      </c>
      <c r="U925" s="73">
        <v>0</v>
      </c>
      <c r="V925" s="73">
        <v>0</v>
      </c>
    </row>
    <row r="926" spans="1:22" ht="75" customHeight="1" x14ac:dyDescent="0.15">
      <c r="A926" s="78">
        <v>7435</v>
      </c>
      <c r="B926" s="78" t="s">
        <v>1961</v>
      </c>
      <c r="C926" s="78" t="s">
        <v>797</v>
      </c>
      <c r="D926" s="78" t="s">
        <v>1328</v>
      </c>
      <c r="E926" s="73" t="s">
        <v>1962</v>
      </c>
      <c r="F926" s="16" t="s">
        <v>1963</v>
      </c>
      <c r="G926" s="16" t="s">
        <v>21</v>
      </c>
      <c r="H926" s="17"/>
      <c r="I926" s="69">
        <v>1</v>
      </c>
      <c r="J926" s="20">
        <v>0</v>
      </c>
      <c r="K926" s="70">
        <v>0</v>
      </c>
      <c r="L926" s="62">
        <v>0</v>
      </c>
      <c r="M926" s="70"/>
      <c r="N926" s="18"/>
      <c r="O926" s="70"/>
      <c r="P926" s="62"/>
      <c r="Q926" s="70"/>
      <c r="R926" s="62"/>
      <c r="S926" s="78">
        <v>0</v>
      </c>
      <c r="T926" s="78">
        <v>0</v>
      </c>
      <c r="U926" s="78">
        <v>0</v>
      </c>
      <c r="V926" s="78"/>
    </row>
    <row r="927" spans="1:22" ht="75" customHeight="1" x14ac:dyDescent="0.15">
      <c r="A927" s="78">
        <v>7436</v>
      </c>
      <c r="B927" s="78" t="s">
        <v>1964</v>
      </c>
      <c r="C927" s="78" t="s">
        <v>797</v>
      </c>
      <c r="D927" s="78" t="s">
        <v>1328</v>
      </c>
      <c r="E927" s="73" t="s">
        <v>1965</v>
      </c>
      <c r="F927" s="16" t="s">
        <v>1966</v>
      </c>
      <c r="G927" s="16" t="s">
        <v>21</v>
      </c>
      <c r="H927" s="17"/>
      <c r="I927" s="76">
        <v>1</v>
      </c>
      <c r="J927" s="62">
        <v>0</v>
      </c>
      <c r="K927" s="70">
        <v>0</v>
      </c>
      <c r="L927" s="62">
        <v>0</v>
      </c>
      <c r="M927" s="70"/>
      <c r="N927" s="18"/>
      <c r="O927" s="70"/>
      <c r="P927" s="62"/>
      <c r="Q927" s="77"/>
      <c r="R927" s="62"/>
      <c r="S927" s="78">
        <v>0</v>
      </c>
      <c r="T927" s="78">
        <v>0</v>
      </c>
      <c r="U927" s="78">
        <v>0</v>
      </c>
      <c r="V927" s="78"/>
    </row>
    <row r="928" spans="1:22" ht="75" customHeight="1" x14ac:dyDescent="0.15">
      <c r="A928" s="78">
        <v>7437</v>
      </c>
      <c r="B928" s="78" t="s">
        <v>5075</v>
      </c>
      <c r="C928" s="78" t="s">
        <v>797</v>
      </c>
      <c r="D928" s="78" t="s">
        <v>1328</v>
      </c>
      <c r="E928" s="73" t="s">
        <v>4728</v>
      </c>
      <c r="F928" s="16" t="s">
        <v>4729</v>
      </c>
      <c r="G928" s="16" t="s">
        <v>21</v>
      </c>
      <c r="H928" s="17" t="s">
        <v>18</v>
      </c>
      <c r="I928" s="76">
        <v>1</v>
      </c>
      <c r="J928" s="62">
        <v>1</v>
      </c>
      <c r="K928" s="70">
        <v>1</v>
      </c>
      <c r="L928" s="62">
        <v>0</v>
      </c>
      <c r="M928" s="70">
        <v>0</v>
      </c>
      <c r="N928" s="18">
        <v>0</v>
      </c>
      <c r="O928" s="70">
        <v>0</v>
      </c>
      <c r="P928" s="62">
        <v>0</v>
      </c>
      <c r="Q928" s="77">
        <v>0</v>
      </c>
      <c r="R928" s="62">
        <v>0</v>
      </c>
      <c r="S928" s="78">
        <v>0</v>
      </c>
      <c r="T928" s="78">
        <v>0</v>
      </c>
      <c r="U928" s="78">
        <v>0</v>
      </c>
      <c r="V928" s="78">
        <v>0</v>
      </c>
    </row>
    <row r="929" spans="1:22" ht="75" customHeight="1" x14ac:dyDescent="0.15">
      <c r="A929" s="78">
        <v>7438</v>
      </c>
      <c r="B929" s="78" t="s">
        <v>5072</v>
      </c>
      <c r="C929" s="78" t="s">
        <v>797</v>
      </c>
      <c r="D929" s="78" t="s">
        <v>1328</v>
      </c>
      <c r="E929" s="73" t="s">
        <v>5073</v>
      </c>
      <c r="F929" s="16" t="s">
        <v>5074</v>
      </c>
      <c r="G929" s="16" t="s">
        <v>21</v>
      </c>
      <c r="H929" s="17" t="s">
        <v>18</v>
      </c>
      <c r="I929" s="76">
        <v>0</v>
      </c>
      <c r="J929" s="62">
        <v>0</v>
      </c>
      <c r="K929" s="70">
        <v>0</v>
      </c>
      <c r="L929" s="62">
        <v>0</v>
      </c>
      <c r="M929" s="70">
        <v>0</v>
      </c>
      <c r="N929" s="18">
        <v>0</v>
      </c>
      <c r="O929" s="70">
        <v>0</v>
      </c>
      <c r="P929" s="62">
        <v>0</v>
      </c>
      <c r="Q929" s="77">
        <v>1</v>
      </c>
      <c r="R929" s="62">
        <v>0</v>
      </c>
      <c r="S929" s="78">
        <v>0</v>
      </c>
      <c r="T929" s="78">
        <v>0</v>
      </c>
      <c r="U929" s="78">
        <v>0</v>
      </c>
      <c r="V929" s="78">
        <v>0</v>
      </c>
    </row>
    <row r="930" spans="1:22" ht="75" customHeight="1" x14ac:dyDescent="0.15">
      <c r="A930" s="78">
        <v>7439</v>
      </c>
      <c r="B930" s="78" t="s">
        <v>5055</v>
      </c>
      <c r="C930" s="78" t="s">
        <v>797</v>
      </c>
      <c r="D930" s="78" t="s">
        <v>1328</v>
      </c>
      <c r="E930" s="73" t="s">
        <v>5056</v>
      </c>
      <c r="F930" s="16" t="s">
        <v>5057</v>
      </c>
      <c r="G930" s="16" t="s">
        <v>21</v>
      </c>
      <c r="H930" s="17" t="s">
        <v>59</v>
      </c>
      <c r="I930" s="76">
        <v>0</v>
      </c>
      <c r="J930" s="62">
        <v>0</v>
      </c>
      <c r="K930" s="70">
        <v>1</v>
      </c>
      <c r="L930" s="62">
        <v>0</v>
      </c>
      <c r="M930" s="70">
        <v>0</v>
      </c>
      <c r="N930" s="18">
        <v>0</v>
      </c>
      <c r="O930" s="70">
        <v>0</v>
      </c>
      <c r="P930" s="62">
        <v>0</v>
      </c>
      <c r="Q930" s="77">
        <v>0</v>
      </c>
      <c r="R930" s="62">
        <v>0</v>
      </c>
      <c r="S930" s="78">
        <v>0</v>
      </c>
      <c r="T930" s="78">
        <v>0</v>
      </c>
      <c r="U930" s="78">
        <v>0</v>
      </c>
      <c r="V930" s="78">
        <v>0</v>
      </c>
    </row>
    <row r="931" spans="1:22" ht="75" customHeight="1" x14ac:dyDescent="0.15">
      <c r="A931" s="78">
        <v>7440</v>
      </c>
      <c r="B931" s="78" t="s">
        <v>1967</v>
      </c>
      <c r="C931" s="78" t="s">
        <v>797</v>
      </c>
      <c r="D931" s="78" t="s">
        <v>1328</v>
      </c>
      <c r="E931" s="73" t="s">
        <v>1968</v>
      </c>
      <c r="F931" s="16" t="s">
        <v>1969</v>
      </c>
      <c r="G931" s="16" t="s">
        <v>106</v>
      </c>
      <c r="H931" s="17" t="s">
        <v>18</v>
      </c>
      <c r="I931" s="76">
        <v>0</v>
      </c>
      <c r="J931" s="62">
        <v>0</v>
      </c>
      <c r="K931" s="70">
        <v>1</v>
      </c>
      <c r="L931" s="62">
        <v>0</v>
      </c>
      <c r="M931" s="70">
        <v>0</v>
      </c>
      <c r="N931" s="18">
        <v>0</v>
      </c>
      <c r="O931" s="70">
        <v>0</v>
      </c>
      <c r="P931" s="62">
        <v>0</v>
      </c>
      <c r="Q931" s="77">
        <v>0</v>
      </c>
      <c r="R931" s="62">
        <v>0</v>
      </c>
      <c r="S931" s="78">
        <v>0</v>
      </c>
      <c r="T931" s="78">
        <v>0</v>
      </c>
      <c r="U931" s="78">
        <v>0</v>
      </c>
      <c r="V931" s="78">
        <v>0</v>
      </c>
    </row>
    <row r="932" spans="1:22" ht="75" customHeight="1" x14ac:dyDescent="0.15">
      <c r="A932" s="78">
        <v>7441</v>
      </c>
      <c r="B932" s="78" t="s">
        <v>5080</v>
      </c>
      <c r="C932" s="78" t="s">
        <v>797</v>
      </c>
      <c r="D932" s="78" t="s">
        <v>1328</v>
      </c>
      <c r="E932" s="73" t="s">
        <v>5081</v>
      </c>
      <c r="F932" s="16" t="s">
        <v>5082</v>
      </c>
      <c r="G932" s="16" t="s">
        <v>20</v>
      </c>
      <c r="H932" s="17" t="s">
        <v>51</v>
      </c>
      <c r="I932" s="76">
        <v>0</v>
      </c>
      <c r="J932" s="62">
        <v>0</v>
      </c>
      <c r="K932" s="70">
        <v>1</v>
      </c>
      <c r="L932" s="62">
        <v>0</v>
      </c>
      <c r="M932" s="70">
        <v>0</v>
      </c>
      <c r="N932" s="18">
        <v>0</v>
      </c>
      <c r="O932" s="70">
        <v>0</v>
      </c>
      <c r="P932" s="62">
        <v>0</v>
      </c>
      <c r="Q932" s="77">
        <v>0</v>
      </c>
      <c r="R932" s="62">
        <v>0</v>
      </c>
      <c r="S932" s="78">
        <v>0</v>
      </c>
      <c r="T932" s="78">
        <v>0</v>
      </c>
      <c r="U932" s="78">
        <v>0</v>
      </c>
      <c r="V932" s="78">
        <v>0</v>
      </c>
    </row>
    <row r="933" spans="1:22" ht="75" customHeight="1" x14ac:dyDescent="0.15">
      <c r="A933" s="78">
        <v>7442</v>
      </c>
      <c r="B933" s="78" t="s">
        <v>1970</v>
      </c>
      <c r="C933" s="19" t="s">
        <v>797</v>
      </c>
      <c r="D933" s="19" t="s">
        <v>1328</v>
      </c>
      <c r="E933" s="73" t="s">
        <v>1971</v>
      </c>
      <c r="F933" s="16" t="s">
        <v>1972</v>
      </c>
      <c r="G933" s="16" t="s">
        <v>21</v>
      </c>
      <c r="H933" s="17" t="s">
        <v>43</v>
      </c>
      <c r="I933" s="23">
        <v>1</v>
      </c>
      <c r="J933" s="72">
        <v>0</v>
      </c>
      <c r="K933" s="75">
        <v>0</v>
      </c>
      <c r="L933" s="72">
        <v>0</v>
      </c>
      <c r="M933" s="75"/>
      <c r="N933" s="24"/>
      <c r="O933" s="75">
        <v>0</v>
      </c>
      <c r="P933" s="72">
        <v>0</v>
      </c>
      <c r="Q933" s="25">
        <v>0</v>
      </c>
      <c r="R933" s="72">
        <v>0</v>
      </c>
      <c r="S933" s="73">
        <v>0</v>
      </c>
      <c r="T933" s="73">
        <v>0</v>
      </c>
      <c r="U933" s="73">
        <v>0</v>
      </c>
      <c r="V933" s="73">
        <v>0</v>
      </c>
    </row>
    <row r="934" spans="1:22" ht="75" customHeight="1" x14ac:dyDescent="0.15">
      <c r="A934" s="78">
        <v>7443</v>
      </c>
      <c r="B934" s="21" t="s">
        <v>1973</v>
      </c>
      <c r="C934" s="19" t="s">
        <v>797</v>
      </c>
      <c r="D934" s="19" t="s">
        <v>1328</v>
      </c>
      <c r="E934" s="73" t="s">
        <v>1974</v>
      </c>
      <c r="F934" s="16" t="s">
        <v>1975</v>
      </c>
      <c r="G934" s="16" t="s">
        <v>21</v>
      </c>
      <c r="H934" s="17" t="s">
        <v>18</v>
      </c>
      <c r="I934" s="23">
        <v>0</v>
      </c>
      <c r="J934" s="72">
        <v>0</v>
      </c>
      <c r="K934" s="75">
        <v>1</v>
      </c>
      <c r="L934" s="72">
        <v>0</v>
      </c>
      <c r="M934" s="75">
        <v>0</v>
      </c>
      <c r="N934" s="24">
        <v>0</v>
      </c>
      <c r="O934" s="75">
        <v>0</v>
      </c>
      <c r="P934" s="72">
        <v>0</v>
      </c>
      <c r="Q934" s="25">
        <v>0</v>
      </c>
      <c r="R934" s="72">
        <v>0</v>
      </c>
      <c r="S934" s="73">
        <v>0</v>
      </c>
      <c r="T934" s="73">
        <v>0</v>
      </c>
      <c r="U934" s="73">
        <v>0</v>
      </c>
      <c r="V934" s="73">
        <v>0</v>
      </c>
    </row>
    <row r="935" spans="1:22" ht="75" customHeight="1" x14ac:dyDescent="0.15">
      <c r="A935" s="78">
        <v>7444</v>
      </c>
      <c r="B935" s="21" t="s">
        <v>5480</v>
      </c>
      <c r="C935" s="19" t="s">
        <v>797</v>
      </c>
      <c r="D935" s="19" t="s">
        <v>1328</v>
      </c>
      <c r="E935" s="73" t="s">
        <v>5481</v>
      </c>
      <c r="F935" s="16" t="s">
        <v>5482</v>
      </c>
      <c r="G935" s="16" t="s">
        <v>80</v>
      </c>
      <c r="H935" s="17" t="s">
        <v>18</v>
      </c>
      <c r="I935" s="23">
        <v>0</v>
      </c>
      <c r="J935" s="72">
        <v>0</v>
      </c>
      <c r="K935" s="75">
        <v>1</v>
      </c>
      <c r="L935" s="72">
        <v>0</v>
      </c>
      <c r="M935" s="75">
        <v>0</v>
      </c>
      <c r="N935" s="24">
        <v>0</v>
      </c>
      <c r="O935" s="75">
        <v>0</v>
      </c>
      <c r="P935" s="72">
        <v>0</v>
      </c>
      <c r="Q935" s="25">
        <v>0</v>
      </c>
      <c r="R935" s="72">
        <v>0</v>
      </c>
      <c r="S935" s="73">
        <v>0</v>
      </c>
      <c r="T935" s="73">
        <v>0</v>
      </c>
      <c r="U935" s="73">
        <v>0</v>
      </c>
      <c r="V935" s="73">
        <v>0</v>
      </c>
    </row>
    <row r="936" spans="1:22" ht="75" customHeight="1" x14ac:dyDescent="0.15">
      <c r="A936" s="78">
        <v>7445</v>
      </c>
      <c r="B936" s="21" t="s">
        <v>1976</v>
      </c>
      <c r="C936" s="19" t="s">
        <v>797</v>
      </c>
      <c r="D936" s="19" t="s">
        <v>1328</v>
      </c>
      <c r="E936" s="73" t="s">
        <v>1977</v>
      </c>
      <c r="F936" s="16" t="s">
        <v>1978</v>
      </c>
      <c r="G936" s="16" t="s">
        <v>20</v>
      </c>
      <c r="H936" s="17" t="s">
        <v>18</v>
      </c>
      <c r="I936" s="23">
        <v>1</v>
      </c>
      <c r="J936" s="72">
        <v>1</v>
      </c>
      <c r="K936" s="75">
        <v>0</v>
      </c>
      <c r="L936" s="72">
        <v>0</v>
      </c>
      <c r="M936" s="75">
        <v>0</v>
      </c>
      <c r="N936" s="24">
        <v>0</v>
      </c>
      <c r="O936" s="75">
        <v>0</v>
      </c>
      <c r="P936" s="72">
        <v>0</v>
      </c>
      <c r="Q936" s="25">
        <v>0</v>
      </c>
      <c r="R936" s="72">
        <v>0</v>
      </c>
      <c r="S936" s="73">
        <v>0</v>
      </c>
      <c r="T936" s="73">
        <v>0</v>
      </c>
      <c r="U936" s="73">
        <v>0</v>
      </c>
      <c r="V936" s="73">
        <v>0</v>
      </c>
    </row>
    <row r="937" spans="1:22" ht="75" customHeight="1" x14ac:dyDescent="0.15">
      <c r="A937" s="78">
        <v>7446</v>
      </c>
      <c r="B937" s="21" t="s">
        <v>1979</v>
      </c>
      <c r="C937" s="19" t="s">
        <v>797</v>
      </c>
      <c r="D937" s="19" t="s">
        <v>1328</v>
      </c>
      <c r="E937" s="73" t="s">
        <v>1980</v>
      </c>
      <c r="F937" s="16" t="s">
        <v>1981</v>
      </c>
      <c r="G937" s="16" t="s">
        <v>20</v>
      </c>
      <c r="H937" s="17"/>
      <c r="I937" s="23">
        <v>0</v>
      </c>
      <c r="J937" s="72">
        <v>0</v>
      </c>
      <c r="K937" s="75">
        <v>1</v>
      </c>
      <c r="L937" s="72">
        <v>0</v>
      </c>
      <c r="M937" s="75">
        <v>0</v>
      </c>
      <c r="N937" s="24">
        <v>0</v>
      </c>
      <c r="O937" s="75">
        <v>0</v>
      </c>
      <c r="P937" s="72">
        <v>0</v>
      </c>
      <c r="Q937" s="25">
        <v>0</v>
      </c>
      <c r="R937" s="72">
        <v>0</v>
      </c>
      <c r="S937" s="73">
        <v>0</v>
      </c>
      <c r="T937" s="73">
        <v>0</v>
      </c>
      <c r="U937" s="73">
        <v>0</v>
      </c>
      <c r="V937" s="73">
        <v>0</v>
      </c>
    </row>
    <row r="938" spans="1:22" ht="75" customHeight="1" x14ac:dyDescent="0.15">
      <c r="A938" s="78">
        <v>7447</v>
      </c>
      <c r="B938" s="78" t="s">
        <v>1982</v>
      </c>
      <c r="C938" s="19" t="s">
        <v>797</v>
      </c>
      <c r="D938" s="19" t="s">
        <v>1328</v>
      </c>
      <c r="E938" s="73" t="s">
        <v>1983</v>
      </c>
      <c r="F938" s="16" t="s">
        <v>1984</v>
      </c>
      <c r="G938" s="16" t="s">
        <v>20</v>
      </c>
      <c r="H938" s="17" t="s">
        <v>18</v>
      </c>
      <c r="I938" s="23">
        <v>2</v>
      </c>
      <c r="J938" s="72">
        <v>0</v>
      </c>
      <c r="K938" s="75">
        <v>0</v>
      </c>
      <c r="L938" s="72">
        <v>0</v>
      </c>
      <c r="M938" s="75">
        <v>0</v>
      </c>
      <c r="N938" s="24">
        <v>0</v>
      </c>
      <c r="O938" s="75">
        <v>0</v>
      </c>
      <c r="P938" s="72">
        <v>0</v>
      </c>
      <c r="Q938" s="25">
        <v>0</v>
      </c>
      <c r="R938" s="72">
        <v>0</v>
      </c>
      <c r="S938" s="73">
        <v>0</v>
      </c>
      <c r="T938" s="73">
        <v>0</v>
      </c>
      <c r="U938" s="73">
        <v>0</v>
      </c>
      <c r="V938" s="73">
        <v>0</v>
      </c>
    </row>
    <row r="939" spans="1:22" ht="75" customHeight="1" x14ac:dyDescent="0.15">
      <c r="A939" s="78">
        <v>7448</v>
      </c>
      <c r="B939" s="78" t="s">
        <v>1985</v>
      </c>
      <c r="C939" s="19" t="s">
        <v>797</v>
      </c>
      <c r="D939" s="19" t="s">
        <v>1328</v>
      </c>
      <c r="E939" s="73" t="s">
        <v>1986</v>
      </c>
      <c r="F939" s="16" t="s">
        <v>1987</v>
      </c>
      <c r="G939" s="16" t="s">
        <v>21</v>
      </c>
      <c r="H939" s="17"/>
      <c r="I939" s="23">
        <v>1</v>
      </c>
      <c r="J939" s="22">
        <v>0</v>
      </c>
      <c r="K939" s="75">
        <v>0</v>
      </c>
      <c r="L939" s="72">
        <v>0</v>
      </c>
      <c r="M939" s="75">
        <v>0</v>
      </c>
      <c r="N939" s="24">
        <v>0</v>
      </c>
      <c r="O939" s="75">
        <v>0</v>
      </c>
      <c r="P939" s="72">
        <v>0</v>
      </c>
      <c r="Q939" s="25">
        <v>0</v>
      </c>
      <c r="R939" s="72">
        <v>0</v>
      </c>
      <c r="S939" s="73">
        <v>0</v>
      </c>
      <c r="T939" s="73">
        <v>0</v>
      </c>
      <c r="U939" s="73">
        <v>0</v>
      </c>
      <c r="V939" s="73">
        <v>0</v>
      </c>
    </row>
    <row r="940" spans="1:22" ht="75" customHeight="1" x14ac:dyDescent="0.15">
      <c r="A940" s="78">
        <v>7449</v>
      </c>
      <c r="B940" s="78" t="s">
        <v>1988</v>
      </c>
      <c r="C940" s="19" t="s">
        <v>797</v>
      </c>
      <c r="D940" s="19" t="s">
        <v>1328</v>
      </c>
      <c r="E940" s="73" t="s">
        <v>1989</v>
      </c>
      <c r="F940" s="16" t="s">
        <v>5058</v>
      </c>
      <c r="G940" s="16" t="s">
        <v>106</v>
      </c>
      <c r="H940" s="17" t="s">
        <v>18</v>
      </c>
      <c r="I940" s="23">
        <v>0</v>
      </c>
      <c r="J940" s="22">
        <v>0</v>
      </c>
      <c r="K940" s="75">
        <v>1</v>
      </c>
      <c r="L940" s="72">
        <v>0</v>
      </c>
      <c r="M940" s="75">
        <v>0</v>
      </c>
      <c r="N940" s="24">
        <v>0</v>
      </c>
      <c r="O940" s="75">
        <v>0</v>
      </c>
      <c r="P940" s="72">
        <v>0</v>
      </c>
      <c r="Q940" s="25">
        <v>0</v>
      </c>
      <c r="R940" s="72">
        <v>0</v>
      </c>
      <c r="S940" s="73">
        <v>0</v>
      </c>
      <c r="T940" s="73">
        <v>0</v>
      </c>
      <c r="U940" s="73">
        <v>0</v>
      </c>
      <c r="V940" s="73">
        <v>0</v>
      </c>
    </row>
    <row r="941" spans="1:22" ht="75" customHeight="1" x14ac:dyDescent="0.15">
      <c r="A941" s="78">
        <v>7450</v>
      </c>
      <c r="B941" s="78" t="s">
        <v>1990</v>
      </c>
      <c r="C941" s="19" t="s">
        <v>797</v>
      </c>
      <c r="D941" s="19" t="s">
        <v>1328</v>
      </c>
      <c r="E941" s="73" t="s">
        <v>1991</v>
      </c>
      <c r="F941" s="16" t="s">
        <v>1992</v>
      </c>
      <c r="G941" s="16" t="s">
        <v>24</v>
      </c>
      <c r="H941" s="17" t="s">
        <v>18</v>
      </c>
      <c r="I941" s="23">
        <v>0</v>
      </c>
      <c r="J941" s="22">
        <v>0</v>
      </c>
      <c r="K941" s="75">
        <v>1</v>
      </c>
      <c r="L941" s="72">
        <v>0</v>
      </c>
      <c r="M941" s="75">
        <v>0</v>
      </c>
      <c r="N941" s="24">
        <v>0</v>
      </c>
      <c r="O941" s="75">
        <v>0</v>
      </c>
      <c r="P941" s="72">
        <v>0</v>
      </c>
      <c r="Q941" s="25">
        <v>0</v>
      </c>
      <c r="R941" s="72">
        <v>0</v>
      </c>
      <c r="S941" s="73">
        <v>0</v>
      </c>
      <c r="T941" s="73">
        <v>0</v>
      </c>
      <c r="U941" s="73">
        <v>0</v>
      </c>
      <c r="V941" s="73">
        <v>0</v>
      </c>
    </row>
    <row r="942" spans="1:22" ht="75" customHeight="1" x14ac:dyDescent="0.15">
      <c r="A942" s="78">
        <v>7451</v>
      </c>
      <c r="B942" s="78" t="s">
        <v>5059</v>
      </c>
      <c r="C942" s="19" t="s">
        <v>797</v>
      </c>
      <c r="D942" s="19" t="s">
        <v>1328</v>
      </c>
      <c r="E942" s="73" t="s">
        <v>5060</v>
      </c>
      <c r="F942" s="16" t="s">
        <v>5061</v>
      </c>
      <c r="G942" s="16" t="s">
        <v>21</v>
      </c>
      <c r="H942" s="17" t="s">
        <v>18</v>
      </c>
      <c r="I942" s="23">
        <v>0</v>
      </c>
      <c r="J942" s="22">
        <v>0</v>
      </c>
      <c r="K942" s="75">
        <v>0</v>
      </c>
      <c r="L942" s="72">
        <v>0</v>
      </c>
      <c r="M942" s="75">
        <v>0</v>
      </c>
      <c r="N942" s="24">
        <v>0</v>
      </c>
      <c r="O942" s="75">
        <v>0</v>
      </c>
      <c r="P942" s="72">
        <v>0</v>
      </c>
      <c r="Q942" s="25">
        <v>0</v>
      </c>
      <c r="R942" s="72">
        <v>0</v>
      </c>
      <c r="S942" s="73">
        <v>0</v>
      </c>
      <c r="T942" s="73">
        <v>1</v>
      </c>
      <c r="U942" s="73">
        <v>0</v>
      </c>
      <c r="V942" s="73">
        <v>0</v>
      </c>
    </row>
    <row r="943" spans="1:22" ht="75" customHeight="1" x14ac:dyDescent="0.15">
      <c r="A943" s="78">
        <v>7452</v>
      </c>
      <c r="B943" s="78" t="s">
        <v>4724</v>
      </c>
      <c r="C943" s="19" t="s">
        <v>797</v>
      </c>
      <c r="D943" s="19" t="s">
        <v>1328</v>
      </c>
      <c r="E943" s="73" t="s">
        <v>4721</v>
      </c>
      <c r="F943" s="16" t="s">
        <v>4722</v>
      </c>
      <c r="G943" s="16" t="s">
        <v>80</v>
      </c>
      <c r="H943" s="17" t="s">
        <v>4723</v>
      </c>
      <c r="I943" s="23">
        <v>0</v>
      </c>
      <c r="J943" s="22">
        <v>0</v>
      </c>
      <c r="K943" s="75">
        <v>1</v>
      </c>
      <c r="L943" s="72">
        <v>0</v>
      </c>
      <c r="M943" s="75">
        <v>0</v>
      </c>
      <c r="N943" s="24">
        <v>0</v>
      </c>
      <c r="O943" s="75">
        <v>0</v>
      </c>
      <c r="P943" s="72">
        <v>0</v>
      </c>
      <c r="Q943" s="25">
        <v>0</v>
      </c>
      <c r="R943" s="72">
        <v>0</v>
      </c>
      <c r="S943" s="73">
        <v>0</v>
      </c>
      <c r="T943" s="73">
        <v>0</v>
      </c>
      <c r="U943" s="73">
        <v>0</v>
      </c>
      <c r="V943" s="73">
        <v>0</v>
      </c>
    </row>
    <row r="944" spans="1:22" ht="75" customHeight="1" x14ac:dyDescent="0.15">
      <c r="A944" s="78">
        <v>7453</v>
      </c>
      <c r="B944" s="78" t="s">
        <v>4405</v>
      </c>
      <c r="C944" s="19" t="s">
        <v>797</v>
      </c>
      <c r="D944" s="19" t="s">
        <v>1328</v>
      </c>
      <c r="E944" s="73" t="s">
        <v>4403</v>
      </c>
      <c r="F944" s="16" t="s">
        <v>4404</v>
      </c>
      <c r="G944" s="16" t="s">
        <v>80</v>
      </c>
      <c r="H944" s="17" t="s">
        <v>18</v>
      </c>
      <c r="I944" s="23">
        <v>0</v>
      </c>
      <c r="J944" s="22">
        <v>0</v>
      </c>
      <c r="K944" s="75">
        <v>1</v>
      </c>
      <c r="L944" s="72">
        <v>1</v>
      </c>
      <c r="M944" s="75">
        <v>0</v>
      </c>
      <c r="N944" s="24">
        <v>0</v>
      </c>
      <c r="O944" s="75">
        <v>0</v>
      </c>
      <c r="P944" s="72">
        <v>0</v>
      </c>
      <c r="Q944" s="25">
        <v>0</v>
      </c>
      <c r="R944" s="72">
        <v>0</v>
      </c>
      <c r="S944" s="73">
        <v>0</v>
      </c>
      <c r="T944" s="73">
        <v>0</v>
      </c>
      <c r="U944" s="73">
        <v>0</v>
      </c>
      <c r="V944" s="73">
        <v>0</v>
      </c>
    </row>
    <row r="945" spans="1:22" ht="75" customHeight="1" x14ac:dyDescent="0.15">
      <c r="A945" s="78">
        <v>7454</v>
      </c>
      <c r="B945" s="78" t="s">
        <v>1993</v>
      </c>
      <c r="C945" s="19" t="s">
        <v>797</v>
      </c>
      <c r="D945" s="19" t="s">
        <v>1328</v>
      </c>
      <c r="E945" s="73" t="s">
        <v>1994</v>
      </c>
      <c r="F945" s="16" t="s">
        <v>1995</v>
      </c>
      <c r="G945" s="16" t="s">
        <v>80</v>
      </c>
      <c r="H945" s="17"/>
      <c r="I945" s="23"/>
      <c r="J945" s="22"/>
      <c r="K945" s="75"/>
      <c r="L945" s="72"/>
      <c r="M945" s="75"/>
      <c r="N945" s="24"/>
      <c r="O945" s="75"/>
      <c r="P945" s="72"/>
      <c r="Q945" s="25"/>
      <c r="R945" s="72"/>
      <c r="S945" s="73"/>
      <c r="T945" s="73">
        <v>1</v>
      </c>
      <c r="U945" s="73"/>
      <c r="V945" s="73"/>
    </row>
    <row r="946" spans="1:22" ht="75" customHeight="1" x14ac:dyDescent="0.15">
      <c r="A946" s="78">
        <v>7455</v>
      </c>
      <c r="B946" s="78" t="s">
        <v>1996</v>
      </c>
      <c r="C946" s="19" t="s">
        <v>797</v>
      </c>
      <c r="D946" s="19" t="s">
        <v>1328</v>
      </c>
      <c r="E946" s="73" t="s">
        <v>1997</v>
      </c>
      <c r="F946" s="16" t="s">
        <v>1998</v>
      </c>
      <c r="G946" s="16" t="s">
        <v>21</v>
      </c>
      <c r="H946" s="17" t="s">
        <v>29</v>
      </c>
      <c r="I946" s="23">
        <v>0</v>
      </c>
      <c r="J946" s="22">
        <v>0</v>
      </c>
      <c r="K946" s="75">
        <v>1</v>
      </c>
      <c r="L946" s="72">
        <v>0</v>
      </c>
      <c r="M946" s="75"/>
      <c r="N946" s="24"/>
      <c r="O946" s="75">
        <v>0</v>
      </c>
      <c r="P946" s="72">
        <v>0</v>
      </c>
      <c r="Q946" s="25">
        <v>0</v>
      </c>
      <c r="R946" s="72">
        <v>0</v>
      </c>
      <c r="S946" s="73">
        <v>0</v>
      </c>
      <c r="T946" s="73">
        <v>0</v>
      </c>
      <c r="U946" s="73">
        <v>0</v>
      </c>
      <c r="V946" s="73">
        <v>0</v>
      </c>
    </row>
    <row r="947" spans="1:22" ht="75" customHeight="1" x14ac:dyDescent="0.15">
      <c r="A947" s="78">
        <v>7456</v>
      </c>
      <c r="B947" s="78" t="s">
        <v>5483</v>
      </c>
      <c r="C947" s="19" t="s">
        <v>797</v>
      </c>
      <c r="D947" s="19" t="s">
        <v>1328</v>
      </c>
      <c r="E947" s="73" t="s">
        <v>5484</v>
      </c>
      <c r="F947" s="16" t="s">
        <v>5485</v>
      </c>
      <c r="G947" s="16" t="s">
        <v>80</v>
      </c>
      <c r="H947" s="17" t="s">
        <v>18</v>
      </c>
      <c r="I947" s="23">
        <v>0</v>
      </c>
      <c r="J947" s="22">
        <v>0</v>
      </c>
      <c r="K947" s="75">
        <v>0</v>
      </c>
      <c r="L947" s="72">
        <v>0</v>
      </c>
      <c r="M947" s="75">
        <v>0</v>
      </c>
      <c r="N947" s="24">
        <v>0</v>
      </c>
      <c r="O947" s="75">
        <v>0</v>
      </c>
      <c r="P947" s="72">
        <v>0</v>
      </c>
      <c r="Q947" s="25">
        <v>0</v>
      </c>
      <c r="R947" s="72">
        <v>0</v>
      </c>
      <c r="S947" s="73">
        <v>0</v>
      </c>
      <c r="T947" s="73">
        <v>1</v>
      </c>
      <c r="U947" s="73">
        <v>0</v>
      </c>
      <c r="V947" s="73">
        <v>0</v>
      </c>
    </row>
    <row r="948" spans="1:22" ht="75" customHeight="1" x14ac:dyDescent="0.15">
      <c r="A948" s="78">
        <v>7457</v>
      </c>
      <c r="B948" s="78" t="s">
        <v>1999</v>
      </c>
      <c r="C948" s="19" t="s">
        <v>797</v>
      </c>
      <c r="D948" s="19" t="s">
        <v>1328</v>
      </c>
      <c r="E948" s="73" t="s">
        <v>2000</v>
      </c>
      <c r="F948" s="16" t="s">
        <v>2001</v>
      </c>
      <c r="G948" s="16" t="s">
        <v>21</v>
      </c>
      <c r="H948" s="17" t="s">
        <v>18</v>
      </c>
      <c r="I948" s="74">
        <v>0</v>
      </c>
      <c r="J948" s="22">
        <v>0</v>
      </c>
      <c r="K948" s="75">
        <v>1</v>
      </c>
      <c r="L948" s="72">
        <v>1</v>
      </c>
      <c r="M948" s="75">
        <v>0</v>
      </c>
      <c r="N948" s="72">
        <v>0</v>
      </c>
      <c r="O948" s="75">
        <v>0</v>
      </c>
      <c r="P948" s="72">
        <v>0</v>
      </c>
      <c r="Q948" s="75">
        <v>0</v>
      </c>
      <c r="R948" s="72">
        <v>0</v>
      </c>
      <c r="S948" s="73">
        <v>0</v>
      </c>
      <c r="T948" s="73">
        <v>0</v>
      </c>
      <c r="U948" s="73">
        <v>0</v>
      </c>
      <c r="V948" s="73">
        <v>0</v>
      </c>
    </row>
    <row r="949" spans="1:22" ht="75" customHeight="1" x14ac:dyDescent="0.15">
      <c r="A949" s="78">
        <v>7458</v>
      </c>
      <c r="B949" s="78" t="s">
        <v>5049</v>
      </c>
      <c r="C949" s="19" t="s">
        <v>797</v>
      </c>
      <c r="D949" s="19" t="s">
        <v>1328</v>
      </c>
      <c r="E949" s="73" t="s">
        <v>4412</v>
      </c>
      <c r="F949" s="16" t="s">
        <v>4413</v>
      </c>
      <c r="G949" s="16" t="s">
        <v>80</v>
      </c>
      <c r="H949" s="17" t="s">
        <v>28</v>
      </c>
      <c r="I949" s="74">
        <v>0</v>
      </c>
      <c r="J949" s="22">
        <v>0</v>
      </c>
      <c r="K949" s="75">
        <v>1</v>
      </c>
      <c r="L949" s="72">
        <v>0</v>
      </c>
      <c r="M949" s="75">
        <v>0</v>
      </c>
      <c r="N949" s="72">
        <v>0</v>
      </c>
      <c r="O949" s="75">
        <v>0</v>
      </c>
      <c r="P949" s="72">
        <v>0</v>
      </c>
      <c r="Q949" s="75">
        <v>0</v>
      </c>
      <c r="R949" s="72">
        <v>0</v>
      </c>
      <c r="S949" s="73">
        <v>0</v>
      </c>
      <c r="T949" s="73">
        <v>0</v>
      </c>
      <c r="U949" s="73">
        <v>0</v>
      </c>
      <c r="V949" s="73">
        <v>0</v>
      </c>
    </row>
    <row r="950" spans="1:22" ht="75" customHeight="1" x14ac:dyDescent="0.15">
      <c r="A950" s="78">
        <v>7459</v>
      </c>
      <c r="B950" s="78" t="s">
        <v>4408</v>
      </c>
      <c r="C950" s="19" t="s">
        <v>797</v>
      </c>
      <c r="D950" s="19" t="s">
        <v>1328</v>
      </c>
      <c r="E950" s="73" t="s">
        <v>4406</v>
      </c>
      <c r="F950" s="16" t="s">
        <v>4407</v>
      </c>
      <c r="G950" s="16" t="s">
        <v>5306</v>
      </c>
      <c r="H950" s="17" t="s">
        <v>18</v>
      </c>
      <c r="I950" s="74">
        <v>1</v>
      </c>
      <c r="J950" s="22">
        <v>0</v>
      </c>
      <c r="K950" s="75">
        <v>0</v>
      </c>
      <c r="L950" s="72">
        <v>0</v>
      </c>
      <c r="M950" s="75">
        <v>0</v>
      </c>
      <c r="N950" s="72">
        <v>0</v>
      </c>
      <c r="O950" s="75">
        <v>0</v>
      </c>
      <c r="P950" s="72">
        <v>0</v>
      </c>
      <c r="Q950" s="75">
        <v>0</v>
      </c>
      <c r="R950" s="72">
        <v>0</v>
      </c>
      <c r="S950" s="73">
        <v>0</v>
      </c>
      <c r="T950" s="73">
        <v>0</v>
      </c>
      <c r="U950" s="73">
        <v>0</v>
      </c>
      <c r="V950" s="73">
        <v>0</v>
      </c>
    </row>
    <row r="951" spans="1:22" ht="75" customHeight="1" x14ac:dyDescent="0.15">
      <c r="A951" s="78">
        <v>7460</v>
      </c>
      <c r="B951" s="78" t="s">
        <v>2002</v>
      </c>
      <c r="C951" s="19" t="s">
        <v>797</v>
      </c>
      <c r="D951" s="19" t="s">
        <v>1328</v>
      </c>
      <c r="E951" s="73" t="s">
        <v>2003</v>
      </c>
      <c r="F951" s="16" t="s">
        <v>2004</v>
      </c>
      <c r="G951" s="16" t="s">
        <v>24</v>
      </c>
      <c r="H951" s="17" t="s">
        <v>2005</v>
      </c>
      <c r="I951" s="74">
        <v>0</v>
      </c>
      <c r="J951" s="22">
        <v>0</v>
      </c>
      <c r="K951" s="75">
        <v>0</v>
      </c>
      <c r="L951" s="72">
        <v>0</v>
      </c>
      <c r="M951" s="75"/>
      <c r="N951" s="72"/>
      <c r="O951" s="75">
        <v>0</v>
      </c>
      <c r="P951" s="72">
        <v>0</v>
      </c>
      <c r="Q951" s="75">
        <v>0</v>
      </c>
      <c r="R951" s="72">
        <v>0</v>
      </c>
      <c r="S951" s="73">
        <v>0</v>
      </c>
      <c r="T951" s="73">
        <v>0</v>
      </c>
      <c r="U951" s="73">
        <v>1</v>
      </c>
      <c r="V951" s="73">
        <v>0</v>
      </c>
    </row>
    <row r="952" spans="1:22" ht="75" customHeight="1" x14ac:dyDescent="0.15">
      <c r="A952" s="78">
        <v>7461</v>
      </c>
      <c r="B952" s="78" t="s">
        <v>2006</v>
      </c>
      <c r="C952" s="19" t="s">
        <v>797</v>
      </c>
      <c r="D952" s="19" t="s">
        <v>1328</v>
      </c>
      <c r="E952" s="73" t="s">
        <v>2007</v>
      </c>
      <c r="F952" s="16" t="s">
        <v>2008</v>
      </c>
      <c r="G952" s="16" t="s">
        <v>24</v>
      </c>
      <c r="H952" s="17" t="s">
        <v>43</v>
      </c>
      <c r="I952" s="74">
        <v>0</v>
      </c>
      <c r="J952" s="22">
        <v>0</v>
      </c>
      <c r="K952" s="75">
        <v>1</v>
      </c>
      <c r="L952" s="72">
        <v>0</v>
      </c>
      <c r="M952" s="75">
        <v>0</v>
      </c>
      <c r="N952" s="72">
        <v>0</v>
      </c>
      <c r="O952" s="75">
        <v>0</v>
      </c>
      <c r="P952" s="72">
        <v>0</v>
      </c>
      <c r="Q952" s="75">
        <v>0</v>
      </c>
      <c r="R952" s="72">
        <v>0</v>
      </c>
      <c r="S952" s="73">
        <v>0</v>
      </c>
      <c r="T952" s="73">
        <v>1</v>
      </c>
      <c r="U952" s="73">
        <v>0</v>
      </c>
      <c r="V952" s="73">
        <v>0</v>
      </c>
    </row>
    <row r="953" spans="1:22" ht="75" customHeight="1" x14ac:dyDescent="0.15">
      <c r="A953" s="78">
        <v>7462</v>
      </c>
      <c r="B953" s="78" t="s">
        <v>4717</v>
      </c>
      <c r="C953" s="19" t="s">
        <v>797</v>
      </c>
      <c r="D953" s="19" t="s">
        <v>1328</v>
      </c>
      <c r="E953" s="73" t="s">
        <v>4715</v>
      </c>
      <c r="F953" s="16" t="s">
        <v>4716</v>
      </c>
      <c r="G953" s="16" t="s">
        <v>21</v>
      </c>
      <c r="H953" s="17" t="s">
        <v>18</v>
      </c>
      <c r="I953" s="23">
        <v>1</v>
      </c>
      <c r="J953" s="22">
        <v>0</v>
      </c>
      <c r="K953" s="75">
        <v>0</v>
      </c>
      <c r="L953" s="72">
        <v>0</v>
      </c>
      <c r="M953" s="75">
        <v>0</v>
      </c>
      <c r="N953" s="24">
        <v>0</v>
      </c>
      <c r="O953" s="75">
        <v>0</v>
      </c>
      <c r="P953" s="72">
        <v>0</v>
      </c>
      <c r="Q953" s="25">
        <v>0</v>
      </c>
      <c r="R953" s="72">
        <v>0</v>
      </c>
      <c r="S953" s="73">
        <v>0</v>
      </c>
      <c r="T953" s="73">
        <v>0</v>
      </c>
      <c r="U953" s="73">
        <v>0</v>
      </c>
      <c r="V953" s="73">
        <v>0</v>
      </c>
    </row>
    <row r="954" spans="1:22" ht="95.25" customHeight="1" x14ac:dyDescent="0.15">
      <c r="A954" s="78">
        <v>7463</v>
      </c>
      <c r="B954" s="78" t="s">
        <v>2009</v>
      </c>
      <c r="C954" s="19" t="s">
        <v>797</v>
      </c>
      <c r="D954" s="19" t="s">
        <v>1328</v>
      </c>
      <c r="E954" s="73" t="s">
        <v>2010</v>
      </c>
      <c r="F954" s="16" t="s">
        <v>2011</v>
      </c>
      <c r="G954" s="16" t="s">
        <v>21</v>
      </c>
      <c r="H954" s="17" t="s">
        <v>2012</v>
      </c>
      <c r="I954" s="76">
        <v>0</v>
      </c>
      <c r="J954" s="20">
        <v>0</v>
      </c>
      <c r="K954" s="70">
        <v>0</v>
      </c>
      <c r="L954" s="62">
        <v>0</v>
      </c>
      <c r="M954" s="70"/>
      <c r="N954" s="18"/>
      <c r="O954" s="70"/>
      <c r="P954" s="62"/>
      <c r="Q954" s="77"/>
      <c r="R954" s="62"/>
      <c r="S954" s="78">
        <v>0</v>
      </c>
      <c r="T954" s="78">
        <v>1</v>
      </c>
      <c r="U954" s="78">
        <v>0</v>
      </c>
      <c r="V954" s="78"/>
    </row>
    <row r="955" spans="1:22" ht="75" customHeight="1" x14ac:dyDescent="0.15">
      <c r="A955" s="78">
        <v>7464</v>
      </c>
      <c r="B955" s="78" t="s">
        <v>4394</v>
      </c>
      <c r="C955" s="19" t="s">
        <v>797</v>
      </c>
      <c r="D955" s="19" t="s">
        <v>1328</v>
      </c>
      <c r="E955" s="73" t="s">
        <v>4392</v>
      </c>
      <c r="F955" s="16" t="s">
        <v>4393</v>
      </c>
      <c r="G955" s="16" t="s">
        <v>21</v>
      </c>
      <c r="H955" s="17" t="s">
        <v>18</v>
      </c>
      <c r="I955" s="76">
        <v>0</v>
      </c>
      <c r="J955" s="20">
        <v>0</v>
      </c>
      <c r="K955" s="70">
        <v>0</v>
      </c>
      <c r="L955" s="62">
        <v>0</v>
      </c>
      <c r="M955" s="70">
        <v>0</v>
      </c>
      <c r="N955" s="18">
        <v>0</v>
      </c>
      <c r="O955" s="70">
        <v>0</v>
      </c>
      <c r="P955" s="62">
        <v>0</v>
      </c>
      <c r="Q955" s="77">
        <v>1</v>
      </c>
      <c r="R955" s="62">
        <v>0</v>
      </c>
      <c r="S955" s="78">
        <v>0</v>
      </c>
      <c r="T955" s="78">
        <v>0</v>
      </c>
      <c r="U955" s="78">
        <v>0</v>
      </c>
      <c r="V955" s="78">
        <v>0</v>
      </c>
    </row>
    <row r="956" spans="1:22" ht="75" customHeight="1" x14ac:dyDescent="0.15">
      <c r="A956" s="78">
        <v>7465</v>
      </c>
      <c r="B956" s="78" t="s">
        <v>5492</v>
      </c>
      <c r="C956" s="19" t="s">
        <v>797</v>
      </c>
      <c r="D956" s="19" t="s">
        <v>1328</v>
      </c>
      <c r="E956" s="73" t="s">
        <v>5493</v>
      </c>
      <c r="F956" s="16" t="s">
        <v>5494</v>
      </c>
      <c r="G956" s="16" t="s">
        <v>80</v>
      </c>
      <c r="H956" s="17" t="s">
        <v>18</v>
      </c>
      <c r="I956" s="76">
        <v>0</v>
      </c>
      <c r="J956" s="20">
        <v>0</v>
      </c>
      <c r="K956" s="70">
        <v>1</v>
      </c>
      <c r="L956" s="62">
        <v>0</v>
      </c>
      <c r="M956" s="70">
        <v>0</v>
      </c>
      <c r="N956" s="18">
        <v>0</v>
      </c>
      <c r="O956" s="70">
        <v>0</v>
      </c>
      <c r="P956" s="62">
        <v>0</v>
      </c>
      <c r="Q956" s="77">
        <v>0</v>
      </c>
      <c r="R956" s="62">
        <v>0</v>
      </c>
      <c r="S956" s="78">
        <v>0</v>
      </c>
      <c r="T956" s="78">
        <v>0</v>
      </c>
      <c r="U956" s="78">
        <v>0</v>
      </c>
      <c r="V956" s="78">
        <v>0</v>
      </c>
    </row>
    <row r="957" spans="1:22" ht="75" customHeight="1" x14ac:dyDescent="0.15">
      <c r="A957" s="78">
        <v>7466</v>
      </c>
      <c r="B957" s="21" t="s">
        <v>2013</v>
      </c>
      <c r="C957" s="19" t="s">
        <v>797</v>
      </c>
      <c r="D957" s="19" t="s">
        <v>1328</v>
      </c>
      <c r="E957" s="73" t="s">
        <v>2014</v>
      </c>
      <c r="F957" s="16" t="s">
        <v>2015</v>
      </c>
      <c r="G957" s="16" t="s">
        <v>20</v>
      </c>
      <c r="H957" s="17" t="s">
        <v>18</v>
      </c>
      <c r="I957" s="23">
        <v>0</v>
      </c>
      <c r="J957" s="22">
        <v>0</v>
      </c>
      <c r="K957" s="75">
        <v>0</v>
      </c>
      <c r="L957" s="72">
        <v>0</v>
      </c>
      <c r="M957" s="75">
        <v>1</v>
      </c>
      <c r="N957" s="24">
        <v>0</v>
      </c>
      <c r="O957" s="75">
        <v>0</v>
      </c>
      <c r="P957" s="72">
        <v>0</v>
      </c>
      <c r="Q957" s="25">
        <v>0</v>
      </c>
      <c r="R957" s="72">
        <v>0</v>
      </c>
      <c r="S957" s="73">
        <v>0</v>
      </c>
      <c r="T957" s="73">
        <v>0</v>
      </c>
      <c r="U957" s="73">
        <v>0</v>
      </c>
      <c r="V957" s="73">
        <v>0</v>
      </c>
    </row>
    <row r="958" spans="1:22" ht="95.25" customHeight="1" x14ac:dyDescent="0.15">
      <c r="A958" s="78">
        <v>7467</v>
      </c>
      <c r="B958" s="21" t="s">
        <v>4402</v>
      </c>
      <c r="C958" s="19" t="s">
        <v>797</v>
      </c>
      <c r="D958" s="19" t="s">
        <v>1328</v>
      </c>
      <c r="E958" s="73" t="s">
        <v>4399</v>
      </c>
      <c r="F958" s="16" t="s">
        <v>4400</v>
      </c>
      <c r="G958" s="16" t="s">
        <v>5298</v>
      </c>
      <c r="H958" s="17" t="s">
        <v>4401</v>
      </c>
      <c r="I958" s="23">
        <v>0</v>
      </c>
      <c r="J958" s="22">
        <v>0</v>
      </c>
      <c r="K958" s="75">
        <v>1</v>
      </c>
      <c r="L958" s="72">
        <v>0</v>
      </c>
      <c r="M958" s="75">
        <v>0</v>
      </c>
      <c r="N958" s="24">
        <v>0</v>
      </c>
      <c r="O958" s="75">
        <v>0</v>
      </c>
      <c r="P958" s="72">
        <v>0</v>
      </c>
      <c r="Q958" s="25">
        <v>0</v>
      </c>
      <c r="R958" s="72">
        <v>0</v>
      </c>
      <c r="S958" s="73">
        <v>0</v>
      </c>
      <c r="T958" s="73">
        <v>0</v>
      </c>
      <c r="U958" s="73">
        <v>0</v>
      </c>
      <c r="V958" s="73">
        <v>0</v>
      </c>
    </row>
    <row r="959" spans="1:22" ht="75" customHeight="1" x14ac:dyDescent="0.15">
      <c r="A959" s="78">
        <v>7468</v>
      </c>
      <c r="B959" s="21" t="s">
        <v>2016</v>
      </c>
      <c r="C959" s="19" t="s">
        <v>797</v>
      </c>
      <c r="D959" s="19" t="s">
        <v>1328</v>
      </c>
      <c r="E959" s="73" t="s">
        <v>2017</v>
      </c>
      <c r="F959" s="16" t="s">
        <v>2018</v>
      </c>
      <c r="G959" s="16" t="s">
        <v>106</v>
      </c>
      <c r="H959" s="17" t="s">
        <v>18</v>
      </c>
      <c r="I959" s="74">
        <v>0</v>
      </c>
      <c r="J959" s="22">
        <v>0</v>
      </c>
      <c r="K959" s="75">
        <v>1</v>
      </c>
      <c r="L959" s="72">
        <v>0</v>
      </c>
      <c r="M959" s="75">
        <v>0</v>
      </c>
      <c r="N959" s="72">
        <v>0</v>
      </c>
      <c r="O959" s="75">
        <v>0</v>
      </c>
      <c r="P959" s="72">
        <v>0</v>
      </c>
      <c r="Q959" s="75">
        <v>0</v>
      </c>
      <c r="R959" s="72">
        <v>0</v>
      </c>
      <c r="S959" s="73">
        <v>0</v>
      </c>
      <c r="T959" s="73">
        <v>0</v>
      </c>
      <c r="U959" s="73">
        <v>0</v>
      </c>
      <c r="V959" s="73">
        <v>0</v>
      </c>
    </row>
    <row r="960" spans="1:22" ht="75" customHeight="1" x14ac:dyDescent="0.15">
      <c r="A960" s="78">
        <v>7469</v>
      </c>
      <c r="B960" s="21" t="s">
        <v>4398</v>
      </c>
      <c r="C960" s="19" t="s">
        <v>797</v>
      </c>
      <c r="D960" s="19" t="s">
        <v>1328</v>
      </c>
      <c r="E960" s="73" t="s">
        <v>4396</v>
      </c>
      <c r="F960" s="16" t="s">
        <v>4397</v>
      </c>
      <c r="G960" s="16" t="s">
        <v>106</v>
      </c>
      <c r="H960" s="17" t="s">
        <v>18</v>
      </c>
      <c r="I960" s="23">
        <v>0</v>
      </c>
      <c r="J960" s="22">
        <v>0</v>
      </c>
      <c r="K960" s="75">
        <v>1</v>
      </c>
      <c r="L960" s="72">
        <v>1</v>
      </c>
      <c r="M960" s="75">
        <v>0</v>
      </c>
      <c r="N960" s="24">
        <v>0</v>
      </c>
      <c r="O960" s="75">
        <v>0</v>
      </c>
      <c r="P960" s="72">
        <v>0</v>
      </c>
      <c r="Q960" s="25">
        <v>0</v>
      </c>
      <c r="R960" s="72">
        <v>0</v>
      </c>
      <c r="S960" s="73">
        <v>0</v>
      </c>
      <c r="T960" s="73">
        <v>0</v>
      </c>
      <c r="U960" s="73">
        <v>0</v>
      </c>
      <c r="V960" s="73">
        <v>0</v>
      </c>
    </row>
    <row r="961" spans="1:22" ht="75" customHeight="1" x14ac:dyDescent="0.15">
      <c r="A961" s="78">
        <v>7470</v>
      </c>
      <c r="B961" s="21" t="s">
        <v>5999</v>
      </c>
      <c r="C961" s="19" t="s">
        <v>797</v>
      </c>
      <c r="D961" s="19" t="s">
        <v>1328</v>
      </c>
      <c r="E961" s="73" t="s">
        <v>5997</v>
      </c>
      <c r="F961" s="16" t="s">
        <v>5998</v>
      </c>
      <c r="G961" s="16" t="s">
        <v>21</v>
      </c>
      <c r="H961" s="17" t="s">
        <v>18</v>
      </c>
      <c r="I961" s="23">
        <v>1</v>
      </c>
      <c r="J961" s="22">
        <v>0</v>
      </c>
      <c r="K961" s="75">
        <v>0</v>
      </c>
      <c r="L961" s="72">
        <v>0</v>
      </c>
      <c r="M961" s="75">
        <v>0</v>
      </c>
      <c r="N961" s="24">
        <v>0</v>
      </c>
      <c r="O961" s="75">
        <v>0</v>
      </c>
      <c r="P961" s="72">
        <v>0</v>
      </c>
      <c r="Q961" s="25">
        <v>0</v>
      </c>
      <c r="R961" s="72">
        <v>0</v>
      </c>
      <c r="S961" s="73">
        <v>0</v>
      </c>
      <c r="T961" s="73">
        <v>0</v>
      </c>
      <c r="U961" s="73">
        <v>0</v>
      </c>
      <c r="V961" s="73">
        <v>0</v>
      </c>
    </row>
    <row r="962" spans="1:22" ht="75" customHeight="1" x14ac:dyDescent="0.15">
      <c r="A962" s="78">
        <v>7471</v>
      </c>
      <c r="B962" s="21" t="s">
        <v>5050</v>
      </c>
      <c r="C962" s="19" t="s">
        <v>797</v>
      </c>
      <c r="D962" s="19" t="s">
        <v>1328</v>
      </c>
      <c r="E962" s="73" t="s">
        <v>5051</v>
      </c>
      <c r="F962" s="16" t="s">
        <v>5052</v>
      </c>
      <c r="G962" s="16" t="s">
        <v>24</v>
      </c>
      <c r="H962" s="17" t="s">
        <v>18</v>
      </c>
      <c r="I962" s="23">
        <v>1</v>
      </c>
      <c r="J962" s="22">
        <v>0</v>
      </c>
      <c r="K962" s="75">
        <v>0</v>
      </c>
      <c r="L962" s="72">
        <v>0</v>
      </c>
      <c r="M962" s="75">
        <v>0</v>
      </c>
      <c r="N962" s="24">
        <v>0</v>
      </c>
      <c r="O962" s="75">
        <v>0</v>
      </c>
      <c r="P962" s="72">
        <v>0</v>
      </c>
      <c r="Q962" s="25">
        <v>0</v>
      </c>
      <c r="R962" s="72">
        <v>0</v>
      </c>
      <c r="S962" s="73">
        <v>0</v>
      </c>
      <c r="T962" s="73">
        <v>0</v>
      </c>
      <c r="U962" s="73">
        <v>0</v>
      </c>
      <c r="V962" s="73">
        <v>0</v>
      </c>
    </row>
    <row r="963" spans="1:22" ht="75" customHeight="1" x14ac:dyDescent="0.15">
      <c r="A963" s="78">
        <v>7472</v>
      </c>
      <c r="B963" s="78" t="s">
        <v>2019</v>
      </c>
      <c r="C963" s="19" t="s">
        <v>797</v>
      </c>
      <c r="D963" s="19" t="s">
        <v>1328</v>
      </c>
      <c r="E963" s="73" t="s">
        <v>2020</v>
      </c>
      <c r="F963" s="16" t="s">
        <v>2021</v>
      </c>
      <c r="G963" s="16" t="s">
        <v>21</v>
      </c>
      <c r="H963" s="17" t="s">
        <v>5312</v>
      </c>
      <c r="I963" s="23">
        <v>0</v>
      </c>
      <c r="J963" s="22">
        <v>0</v>
      </c>
      <c r="K963" s="75">
        <v>1</v>
      </c>
      <c r="L963" s="72">
        <v>0</v>
      </c>
      <c r="M963" s="75">
        <v>0</v>
      </c>
      <c r="N963" s="24">
        <v>0</v>
      </c>
      <c r="O963" s="75">
        <v>0</v>
      </c>
      <c r="P963" s="72">
        <v>0</v>
      </c>
      <c r="Q963" s="25">
        <v>0</v>
      </c>
      <c r="R963" s="72">
        <v>0</v>
      </c>
      <c r="S963" s="73">
        <v>0</v>
      </c>
      <c r="T963" s="73">
        <v>0</v>
      </c>
      <c r="U963" s="73">
        <v>0</v>
      </c>
      <c r="V963" s="73">
        <v>0</v>
      </c>
    </row>
    <row r="964" spans="1:22" ht="75" customHeight="1" x14ac:dyDescent="0.15">
      <c r="A964" s="78">
        <v>7473</v>
      </c>
      <c r="B964" s="78" t="s">
        <v>5996</v>
      </c>
      <c r="C964" s="19" t="s">
        <v>797</v>
      </c>
      <c r="D964" s="19" t="s">
        <v>1328</v>
      </c>
      <c r="E964" s="73" t="s">
        <v>5994</v>
      </c>
      <c r="F964" s="16" t="s">
        <v>5995</v>
      </c>
      <c r="G964" s="16" t="s">
        <v>21</v>
      </c>
      <c r="H964" s="17" t="s">
        <v>18</v>
      </c>
      <c r="I964" s="23">
        <v>0</v>
      </c>
      <c r="J964" s="22">
        <v>0</v>
      </c>
      <c r="K964" s="75">
        <v>0</v>
      </c>
      <c r="L964" s="72">
        <v>0</v>
      </c>
      <c r="M964" s="75">
        <v>1</v>
      </c>
      <c r="N964" s="24">
        <v>0</v>
      </c>
      <c r="O964" s="75">
        <v>0</v>
      </c>
      <c r="P964" s="72">
        <v>0</v>
      </c>
      <c r="Q964" s="25">
        <v>0</v>
      </c>
      <c r="R964" s="72">
        <v>0</v>
      </c>
      <c r="S964" s="73">
        <v>0</v>
      </c>
      <c r="T964" s="73">
        <v>0</v>
      </c>
      <c r="U964" s="73">
        <v>0</v>
      </c>
      <c r="V964" s="73">
        <v>0</v>
      </c>
    </row>
    <row r="965" spans="1:22" ht="75" customHeight="1" x14ac:dyDescent="0.15">
      <c r="A965" s="78">
        <v>7474</v>
      </c>
      <c r="B965" s="78" t="s">
        <v>2022</v>
      </c>
      <c r="C965" s="78" t="s">
        <v>797</v>
      </c>
      <c r="D965" s="78" t="s">
        <v>1328</v>
      </c>
      <c r="E965" s="73" t="s">
        <v>2023</v>
      </c>
      <c r="F965" s="16" t="s">
        <v>2024</v>
      </c>
      <c r="G965" s="16" t="s">
        <v>24</v>
      </c>
      <c r="H965" s="17" t="s">
        <v>2025</v>
      </c>
      <c r="I965" s="69">
        <v>0</v>
      </c>
      <c r="J965" s="20">
        <v>0</v>
      </c>
      <c r="K965" s="70">
        <v>1</v>
      </c>
      <c r="L965" s="62">
        <v>1</v>
      </c>
      <c r="M965" s="70"/>
      <c r="N965" s="62"/>
      <c r="O965" s="70"/>
      <c r="P965" s="62"/>
      <c r="Q965" s="70"/>
      <c r="R965" s="62"/>
      <c r="S965" s="78">
        <v>0</v>
      </c>
      <c r="T965" s="78">
        <v>0</v>
      </c>
      <c r="U965" s="78">
        <v>0</v>
      </c>
      <c r="V965" s="78"/>
    </row>
    <row r="966" spans="1:22" ht="75" customHeight="1" x14ac:dyDescent="0.15">
      <c r="A966" s="78">
        <v>7475</v>
      </c>
      <c r="B966" s="78" t="s">
        <v>2026</v>
      </c>
      <c r="C966" s="78" t="s">
        <v>797</v>
      </c>
      <c r="D966" s="78" t="s">
        <v>1328</v>
      </c>
      <c r="E966" s="73" t="s">
        <v>2027</v>
      </c>
      <c r="F966" s="16" t="s">
        <v>2028</v>
      </c>
      <c r="G966" s="16" t="s">
        <v>21</v>
      </c>
      <c r="H966" s="17" t="s">
        <v>18</v>
      </c>
      <c r="I966" s="76">
        <v>0</v>
      </c>
      <c r="J966" s="20">
        <v>0</v>
      </c>
      <c r="K966" s="70">
        <v>1</v>
      </c>
      <c r="L966" s="62">
        <v>0</v>
      </c>
      <c r="M966" s="70">
        <v>0</v>
      </c>
      <c r="N966" s="18">
        <v>0</v>
      </c>
      <c r="O966" s="70">
        <v>0</v>
      </c>
      <c r="P966" s="62">
        <v>0</v>
      </c>
      <c r="Q966" s="77">
        <v>0</v>
      </c>
      <c r="R966" s="62">
        <v>0</v>
      </c>
      <c r="S966" s="78">
        <v>0</v>
      </c>
      <c r="T966" s="78">
        <v>0</v>
      </c>
      <c r="U966" s="78">
        <v>0</v>
      </c>
      <c r="V966" s="78">
        <v>0</v>
      </c>
    </row>
    <row r="967" spans="1:22" ht="75" customHeight="1" x14ac:dyDescent="0.15">
      <c r="A967" s="78">
        <v>7476</v>
      </c>
      <c r="B967" s="78" t="s">
        <v>5065</v>
      </c>
      <c r="C967" s="78" t="s">
        <v>797</v>
      </c>
      <c r="D967" s="78" t="s">
        <v>1328</v>
      </c>
      <c r="E967" s="73" t="s">
        <v>5066</v>
      </c>
      <c r="F967" s="16" t="s">
        <v>5067</v>
      </c>
      <c r="G967" s="16" t="s">
        <v>21</v>
      </c>
      <c r="H967" s="17" t="s">
        <v>5068</v>
      </c>
      <c r="I967" s="76">
        <v>0</v>
      </c>
      <c r="J967" s="20">
        <v>0</v>
      </c>
      <c r="K967" s="70">
        <v>1</v>
      </c>
      <c r="L967" s="62">
        <v>1</v>
      </c>
      <c r="M967" s="70">
        <v>0</v>
      </c>
      <c r="N967" s="18">
        <v>0</v>
      </c>
      <c r="O967" s="70">
        <v>0</v>
      </c>
      <c r="P967" s="62">
        <v>0</v>
      </c>
      <c r="Q967" s="77">
        <v>0</v>
      </c>
      <c r="R967" s="62">
        <v>0</v>
      </c>
      <c r="S967" s="78">
        <v>0</v>
      </c>
      <c r="T967" s="78">
        <v>0</v>
      </c>
      <c r="U967" s="78">
        <v>0</v>
      </c>
      <c r="V967" s="78">
        <v>0</v>
      </c>
    </row>
    <row r="968" spans="1:22" ht="75" customHeight="1" x14ac:dyDescent="0.15">
      <c r="A968" s="78">
        <v>7477</v>
      </c>
      <c r="B968" s="78" t="s">
        <v>4727</v>
      </c>
      <c r="C968" s="78" t="s">
        <v>797</v>
      </c>
      <c r="D968" s="78" t="s">
        <v>1328</v>
      </c>
      <c r="E968" s="73" t="s">
        <v>4725</v>
      </c>
      <c r="F968" s="16" t="s">
        <v>4726</v>
      </c>
      <c r="G968" s="16" t="s">
        <v>106</v>
      </c>
      <c r="H968" s="17" t="s">
        <v>59</v>
      </c>
      <c r="I968" s="76">
        <v>0</v>
      </c>
      <c r="J968" s="20">
        <v>0</v>
      </c>
      <c r="K968" s="70">
        <v>0</v>
      </c>
      <c r="L968" s="62">
        <v>0</v>
      </c>
      <c r="M968" s="70">
        <v>0</v>
      </c>
      <c r="N968" s="18">
        <v>0</v>
      </c>
      <c r="O968" s="70">
        <v>1</v>
      </c>
      <c r="P968" s="62">
        <v>1</v>
      </c>
      <c r="Q968" s="77">
        <v>0</v>
      </c>
      <c r="R968" s="62">
        <v>0</v>
      </c>
      <c r="S968" s="78">
        <v>0</v>
      </c>
      <c r="T968" s="78">
        <v>0</v>
      </c>
      <c r="U968" s="78">
        <v>0</v>
      </c>
      <c r="V968" s="78">
        <v>0</v>
      </c>
    </row>
    <row r="969" spans="1:22" ht="75" customHeight="1" x14ac:dyDescent="0.15">
      <c r="A969" s="78">
        <v>7478</v>
      </c>
      <c r="B969" s="78" t="s">
        <v>5495</v>
      </c>
      <c r="C969" s="78" t="s">
        <v>797</v>
      </c>
      <c r="D969" s="78" t="s">
        <v>1328</v>
      </c>
      <c r="E969" s="73" t="s">
        <v>5496</v>
      </c>
      <c r="F969" s="16" t="s">
        <v>5497</v>
      </c>
      <c r="G969" s="16" t="s">
        <v>5300</v>
      </c>
      <c r="H969" s="17" t="s">
        <v>18</v>
      </c>
      <c r="I969" s="76">
        <v>0</v>
      </c>
      <c r="J969" s="20">
        <v>0</v>
      </c>
      <c r="K969" s="70">
        <v>1</v>
      </c>
      <c r="L969" s="62">
        <v>1</v>
      </c>
      <c r="M969" s="70">
        <v>0</v>
      </c>
      <c r="N969" s="18">
        <v>0</v>
      </c>
      <c r="O969" s="70">
        <v>0</v>
      </c>
      <c r="P969" s="62">
        <v>0</v>
      </c>
      <c r="Q969" s="77">
        <v>0</v>
      </c>
      <c r="R969" s="62">
        <v>0</v>
      </c>
      <c r="S969" s="78">
        <v>0</v>
      </c>
      <c r="T969" s="78">
        <v>0</v>
      </c>
      <c r="U969" s="78">
        <v>0</v>
      </c>
      <c r="V969" s="78">
        <v>0</v>
      </c>
    </row>
    <row r="970" spans="1:22" ht="75" customHeight="1" x14ac:dyDescent="0.15">
      <c r="A970" s="78">
        <v>7479</v>
      </c>
      <c r="B970" s="78" t="s">
        <v>2029</v>
      </c>
      <c r="C970" s="44" t="s">
        <v>812</v>
      </c>
      <c r="D970" s="45" t="s">
        <v>1945</v>
      </c>
      <c r="E970" s="46" t="s">
        <v>2030</v>
      </c>
      <c r="F970" s="31" t="s">
        <v>2031</v>
      </c>
      <c r="G970" s="32" t="s">
        <v>2032</v>
      </c>
      <c r="H970" s="33"/>
      <c r="I970" s="76">
        <v>0</v>
      </c>
      <c r="J970" s="62">
        <v>0</v>
      </c>
      <c r="K970" s="70">
        <v>1</v>
      </c>
      <c r="L970" s="62">
        <v>1</v>
      </c>
      <c r="M970" s="70"/>
      <c r="N970" s="18"/>
      <c r="O970" s="70"/>
      <c r="P970" s="62"/>
      <c r="Q970" s="77"/>
      <c r="R970" s="62"/>
      <c r="S970" s="78"/>
      <c r="T970" s="78"/>
      <c r="U970" s="78"/>
      <c r="V970" s="78"/>
    </row>
    <row r="971" spans="1:22" ht="75" customHeight="1" x14ac:dyDescent="0.15">
      <c r="A971" s="78">
        <v>7480</v>
      </c>
      <c r="B971" s="78" t="s">
        <v>5992</v>
      </c>
      <c r="C971" s="44" t="s">
        <v>797</v>
      </c>
      <c r="D971" s="45" t="s">
        <v>1328</v>
      </c>
      <c r="E971" s="46" t="s">
        <v>5990</v>
      </c>
      <c r="F971" s="31" t="s">
        <v>5991</v>
      </c>
      <c r="G971" s="16" t="s">
        <v>21</v>
      </c>
      <c r="H971" s="33" t="s">
        <v>5993</v>
      </c>
      <c r="I971" s="76">
        <v>0</v>
      </c>
      <c r="J971" s="20">
        <v>0</v>
      </c>
      <c r="K971" s="70">
        <v>1</v>
      </c>
      <c r="L971" s="62">
        <v>1</v>
      </c>
      <c r="M971" s="70">
        <v>0</v>
      </c>
      <c r="N971" s="18">
        <v>0</v>
      </c>
      <c r="O971" s="70">
        <v>0</v>
      </c>
      <c r="P971" s="62">
        <v>0</v>
      </c>
      <c r="Q971" s="77">
        <v>0</v>
      </c>
      <c r="R971" s="62">
        <v>0</v>
      </c>
      <c r="S971" s="78">
        <v>0</v>
      </c>
      <c r="T971" s="78">
        <v>0</v>
      </c>
      <c r="U971" s="78">
        <v>0</v>
      </c>
      <c r="V971" s="78">
        <v>0</v>
      </c>
    </row>
    <row r="972" spans="1:22" ht="75" customHeight="1" x14ac:dyDescent="0.15">
      <c r="A972" s="78">
        <v>7481</v>
      </c>
      <c r="B972" s="78" t="s">
        <v>2033</v>
      </c>
      <c r="C972" s="19" t="s">
        <v>797</v>
      </c>
      <c r="D972" s="19" t="s">
        <v>1328</v>
      </c>
      <c r="E972" s="73" t="s">
        <v>2034</v>
      </c>
      <c r="F972" s="16" t="s">
        <v>2035</v>
      </c>
      <c r="G972" s="16" t="s">
        <v>21</v>
      </c>
      <c r="H972" s="17"/>
      <c r="I972" s="74">
        <v>0</v>
      </c>
      <c r="J972" s="22">
        <v>0</v>
      </c>
      <c r="K972" s="75">
        <v>2</v>
      </c>
      <c r="L972" s="72">
        <v>0</v>
      </c>
      <c r="M972" s="75"/>
      <c r="N972" s="72"/>
      <c r="O972" s="75">
        <v>0</v>
      </c>
      <c r="P972" s="72">
        <v>0</v>
      </c>
      <c r="Q972" s="75">
        <v>0</v>
      </c>
      <c r="R972" s="72">
        <v>0</v>
      </c>
      <c r="S972" s="73">
        <v>0</v>
      </c>
      <c r="T972" s="73">
        <v>0</v>
      </c>
      <c r="U972" s="73">
        <v>0</v>
      </c>
      <c r="V972" s="73">
        <v>0</v>
      </c>
    </row>
    <row r="973" spans="1:22" ht="75" customHeight="1" x14ac:dyDescent="0.15">
      <c r="A973" s="78">
        <v>7482</v>
      </c>
      <c r="B973" s="78" t="s">
        <v>2036</v>
      </c>
      <c r="C973" s="19" t="s">
        <v>797</v>
      </c>
      <c r="D973" s="19" t="s">
        <v>1328</v>
      </c>
      <c r="E973" s="73" t="s">
        <v>2037</v>
      </c>
      <c r="F973" s="16" t="s">
        <v>2038</v>
      </c>
      <c r="G973" s="16" t="s">
        <v>17</v>
      </c>
      <c r="H973" s="17" t="s">
        <v>18</v>
      </c>
      <c r="I973" s="74">
        <v>0</v>
      </c>
      <c r="J973" s="22">
        <v>0</v>
      </c>
      <c r="K973" s="75">
        <v>1</v>
      </c>
      <c r="L973" s="72">
        <v>0</v>
      </c>
      <c r="M973" s="75">
        <v>0</v>
      </c>
      <c r="N973" s="72">
        <v>0</v>
      </c>
      <c r="O973" s="75">
        <v>0</v>
      </c>
      <c r="P973" s="72">
        <v>0</v>
      </c>
      <c r="Q973" s="75">
        <v>0</v>
      </c>
      <c r="R973" s="72">
        <v>0</v>
      </c>
      <c r="S973" s="73">
        <v>0</v>
      </c>
      <c r="T973" s="73">
        <v>0</v>
      </c>
      <c r="U973" s="73">
        <v>0</v>
      </c>
      <c r="V973" s="73">
        <v>0</v>
      </c>
    </row>
    <row r="974" spans="1:22" ht="75" customHeight="1" x14ac:dyDescent="0.15">
      <c r="A974" s="78">
        <v>7483</v>
      </c>
      <c r="B974" s="78" t="s">
        <v>2039</v>
      </c>
      <c r="C974" s="78" t="s">
        <v>797</v>
      </c>
      <c r="D974" s="78" t="s">
        <v>1328</v>
      </c>
      <c r="E974" s="73" t="s">
        <v>2040</v>
      </c>
      <c r="F974" s="16" t="s">
        <v>2041</v>
      </c>
      <c r="G974" s="16" t="s">
        <v>21</v>
      </c>
      <c r="H974" s="17"/>
      <c r="I974" s="69">
        <v>0</v>
      </c>
      <c r="J974" s="20">
        <v>0</v>
      </c>
      <c r="K974" s="70">
        <v>1</v>
      </c>
      <c r="L974" s="62">
        <v>0</v>
      </c>
      <c r="M974" s="70"/>
      <c r="N974" s="62"/>
      <c r="O974" s="70"/>
      <c r="P974" s="62"/>
      <c r="Q974" s="70"/>
      <c r="R974" s="62"/>
      <c r="S974" s="78">
        <v>0</v>
      </c>
      <c r="T974" s="78">
        <v>0</v>
      </c>
      <c r="U974" s="78">
        <v>0</v>
      </c>
      <c r="V974" s="78"/>
    </row>
    <row r="975" spans="1:22" ht="75" customHeight="1" x14ac:dyDescent="0.15">
      <c r="A975" s="78">
        <v>7484</v>
      </c>
      <c r="B975" s="78" t="s">
        <v>2042</v>
      </c>
      <c r="C975" s="78" t="s">
        <v>797</v>
      </c>
      <c r="D975" s="78" t="s">
        <v>1328</v>
      </c>
      <c r="E975" s="73" t="s">
        <v>2043</v>
      </c>
      <c r="F975" s="16" t="s">
        <v>2044</v>
      </c>
      <c r="G975" s="16" t="s">
        <v>5302</v>
      </c>
      <c r="H975" s="17" t="s">
        <v>28</v>
      </c>
      <c r="I975" s="69">
        <v>0</v>
      </c>
      <c r="J975" s="20">
        <v>0</v>
      </c>
      <c r="K975" s="70">
        <v>1</v>
      </c>
      <c r="L975" s="62">
        <v>0</v>
      </c>
      <c r="M975" s="70"/>
      <c r="N975" s="62"/>
      <c r="O975" s="70"/>
      <c r="P975" s="62"/>
      <c r="Q975" s="70"/>
      <c r="R975" s="62"/>
      <c r="S975" s="78"/>
      <c r="T975" s="78"/>
      <c r="U975" s="78"/>
      <c r="V975" s="78"/>
    </row>
    <row r="976" spans="1:22" ht="75" customHeight="1" x14ac:dyDescent="0.15">
      <c r="A976" s="78">
        <v>7485</v>
      </c>
      <c r="B976" s="78" t="s">
        <v>5978</v>
      </c>
      <c r="C976" s="78" t="s">
        <v>797</v>
      </c>
      <c r="D976" s="78" t="s">
        <v>1328</v>
      </c>
      <c r="E976" s="73" t="s">
        <v>5976</v>
      </c>
      <c r="F976" s="16" t="s">
        <v>5977</v>
      </c>
      <c r="G976" s="16" t="s">
        <v>21</v>
      </c>
      <c r="H976" s="17" t="s">
        <v>18</v>
      </c>
      <c r="I976" s="69">
        <v>0</v>
      </c>
      <c r="J976" s="20">
        <v>0</v>
      </c>
      <c r="K976" s="70">
        <v>1</v>
      </c>
      <c r="L976" s="62">
        <v>0</v>
      </c>
      <c r="M976" s="70">
        <v>0</v>
      </c>
      <c r="N976" s="62">
        <v>0</v>
      </c>
      <c r="O976" s="70">
        <v>0</v>
      </c>
      <c r="P976" s="62">
        <v>0</v>
      </c>
      <c r="Q976" s="70">
        <v>0</v>
      </c>
      <c r="R976" s="62">
        <v>0</v>
      </c>
      <c r="S976" s="78">
        <v>0</v>
      </c>
      <c r="T976" s="78">
        <v>0</v>
      </c>
      <c r="U976" s="78">
        <v>0</v>
      </c>
      <c r="V976" s="78">
        <v>0</v>
      </c>
    </row>
    <row r="977" spans="1:22" ht="75" customHeight="1" x14ac:dyDescent="0.15">
      <c r="A977" s="78">
        <v>7486</v>
      </c>
      <c r="B977" s="21" t="s">
        <v>2045</v>
      </c>
      <c r="C977" s="19" t="s">
        <v>797</v>
      </c>
      <c r="D977" s="19" t="s">
        <v>1328</v>
      </c>
      <c r="E977" s="73" t="s">
        <v>2046</v>
      </c>
      <c r="F977" s="16" t="s">
        <v>2047</v>
      </c>
      <c r="G977" s="16" t="s">
        <v>106</v>
      </c>
      <c r="H977" s="17" t="s">
        <v>18</v>
      </c>
      <c r="I977" s="74">
        <v>0</v>
      </c>
      <c r="J977" s="22">
        <v>0</v>
      </c>
      <c r="K977" s="75">
        <v>1</v>
      </c>
      <c r="L977" s="72">
        <v>0</v>
      </c>
      <c r="M977" s="75">
        <v>0</v>
      </c>
      <c r="N977" s="72">
        <v>0</v>
      </c>
      <c r="O977" s="75">
        <v>0</v>
      </c>
      <c r="P977" s="72">
        <v>0</v>
      </c>
      <c r="Q977" s="75">
        <v>0</v>
      </c>
      <c r="R977" s="72">
        <v>0</v>
      </c>
      <c r="S977" s="73">
        <v>0</v>
      </c>
      <c r="T977" s="73">
        <v>0</v>
      </c>
      <c r="U977" s="73">
        <v>0</v>
      </c>
      <c r="V977" s="73">
        <v>0</v>
      </c>
    </row>
    <row r="978" spans="1:22" ht="75" customHeight="1" x14ac:dyDescent="0.15">
      <c r="A978" s="78">
        <v>7487</v>
      </c>
      <c r="B978" s="78" t="s">
        <v>2048</v>
      </c>
      <c r="C978" s="78" t="s">
        <v>797</v>
      </c>
      <c r="D978" s="78" t="s">
        <v>1328</v>
      </c>
      <c r="E978" s="73" t="s">
        <v>1383</v>
      </c>
      <c r="F978" s="16" t="s">
        <v>2049</v>
      </c>
      <c r="G978" s="16" t="s">
        <v>21</v>
      </c>
      <c r="H978" s="17" t="s">
        <v>2050</v>
      </c>
      <c r="I978" s="76">
        <v>0</v>
      </c>
      <c r="J978" s="62">
        <v>0</v>
      </c>
      <c r="K978" s="70">
        <v>0</v>
      </c>
      <c r="L978" s="62">
        <v>0</v>
      </c>
      <c r="M978" s="70"/>
      <c r="N978" s="18"/>
      <c r="O978" s="70"/>
      <c r="P978" s="62"/>
      <c r="Q978" s="77"/>
      <c r="R978" s="62"/>
      <c r="S978" s="78">
        <v>0</v>
      </c>
      <c r="T978" s="78">
        <v>1</v>
      </c>
      <c r="U978" s="78">
        <v>0</v>
      </c>
      <c r="V978" s="78"/>
    </row>
    <row r="979" spans="1:22" ht="75" customHeight="1" x14ac:dyDescent="0.15">
      <c r="A979" s="78">
        <v>7488</v>
      </c>
      <c r="B979" s="78" t="s">
        <v>4421</v>
      </c>
      <c r="C979" s="78" t="s">
        <v>797</v>
      </c>
      <c r="D979" s="78" t="s">
        <v>2052</v>
      </c>
      <c r="E979" s="73" t="s">
        <v>4419</v>
      </c>
      <c r="F979" s="16" t="s">
        <v>4420</v>
      </c>
      <c r="G979" s="16" t="s">
        <v>21</v>
      </c>
      <c r="H979" s="17" t="s">
        <v>18</v>
      </c>
      <c r="I979" s="76">
        <v>0</v>
      </c>
      <c r="J979" s="62">
        <v>0</v>
      </c>
      <c r="K979" s="70">
        <v>1</v>
      </c>
      <c r="L979" s="62">
        <v>1</v>
      </c>
      <c r="M979" s="70">
        <v>0</v>
      </c>
      <c r="N979" s="18">
        <v>0</v>
      </c>
      <c r="O979" s="70">
        <v>0</v>
      </c>
      <c r="P979" s="62">
        <v>0</v>
      </c>
      <c r="Q979" s="77">
        <v>0</v>
      </c>
      <c r="R979" s="62">
        <v>0</v>
      </c>
      <c r="S979" s="78">
        <v>0</v>
      </c>
      <c r="T979" s="78">
        <v>0</v>
      </c>
      <c r="U979" s="78">
        <v>0</v>
      </c>
      <c r="V979" s="78">
        <v>0</v>
      </c>
    </row>
    <row r="980" spans="1:22" ht="75" customHeight="1" x14ac:dyDescent="0.15">
      <c r="A980" s="78">
        <v>7489</v>
      </c>
      <c r="B980" s="78" t="s">
        <v>2051</v>
      </c>
      <c r="C980" s="78" t="s">
        <v>797</v>
      </c>
      <c r="D980" s="78" t="s">
        <v>2052</v>
      </c>
      <c r="E980" s="73" t="s">
        <v>2053</v>
      </c>
      <c r="F980" s="16" t="s">
        <v>2054</v>
      </c>
      <c r="G980" s="16" t="s">
        <v>21</v>
      </c>
      <c r="H980" s="17" t="s">
        <v>18</v>
      </c>
      <c r="I980" s="76">
        <v>0</v>
      </c>
      <c r="J980" s="62">
        <v>0</v>
      </c>
      <c r="K980" s="70">
        <v>1</v>
      </c>
      <c r="L980" s="62">
        <v>0</v>
      </c>
      <c r="M980" s="70">
        <v>0</v>
      </c>
      <c r="N980" s="18">
        <v>0</v>
      </c>
      <c r="O980" s="70">
        <v>0</v>
      </c>
      <c r="P980" s="62">
        <v>0</v>
      </c>
      <c r="Q980" s="77">
        <v>0</v>
      </c>
      <c r="R980" s="62">
        <v>0</v>
      </c>
      <c r="S980" s="78">
        <v>0</v>
      </c>
      <c r="T980" s="78">
        <v>0</v>
      </c>
      <c r="U980" s="78">
        <v>0</v>
      </c>
      <c r="V980" s="78">
        <v>0</v>
      </c>
    </row>
    <row r="981" spans="1:22" ht="75" customHeight="1" x14ac:dyDescent="0.15">
      <c r="A981" s="78">
        <v>7490</v>
      </c>
      <c r="B981" s="78" t="s">
        <v>2055</v>
      </c>
      <c r="C981" s="19" t="s">
        <v>797</v>
      </c>
      <c r="D981" s="19" t="s">
        <v>2052</v>
      </c>
      <c r="E981" s="73" t="s">
        <v>2056</v>
      </c>
      <c r="F981" s="16" t="s">
        <v>2057</v>
      </c>
      <c r="G981" s="16" t="s">
        <v>24</v>
      </c>
      <c r="H981" s="17" t="s">
        <v>47</v>
      </c>
      <c r="I981" s="23">
        <v>0</v>
      </c>
      <c r="J981" s="72">
        <v>0</v>
      </c>
      <c r="K981" s="75">
        <v>1</v>
      </c>
      <c r="L981" s="72">
        <v>1</v>
      </c>
      <c r="M981" s="75"/>
      <c r="N981" s="24"/>
      <c r="O981" s="75">
        <v>0</v>
      </c>
      <c r="P981" s="72">
        <v>0</v>
      </c>
      <c r="Q981" s="25">
        <v>0</v>
      </c>
      <c r="R981" s="72">
        <v>0</v>
      </c>
      <c r="S981" s="73">
        <v>0</v>
      </c>
      <c r="T981" s="73">
        <v>0</v>
      </c>
      <c r="U981" s="73">
        <v>0</v>
      </c>
      <c r="V981" s="73">
        <v>0</v>
      </c>
    </row>
    <row r="982" spans="1:22" ht="75" customHeight="1" x14ac:dyDescent="0.15">
      <c r="A982" s="78">
        <v>7491</v>
      </c>
      <c r="B982" s="78" t="s">
        <v>2058</v>
      </c>
      <c r="C982" s="78" t="s">
        <v>797</v>
      </c>
      <c r="D982" s="78" t="s">
        <v>2052</v>
      </c>
      <c r="E982" s="73" t="s">
        <v>2059</v>
      </c>
      <c r="F982" s="16" t="s">
        <v>2060</v>
      </c>
      <c r="G982" s="16" t="s">
        <v>21</v>
      </c>
      <c r="H982" s="17"/>
      <c r="I982" s="76">
        <v>1</v>
      </c>
      <c r="J982" s="62">
        <v>0</v>
      </c>
      <c r="K982" s="70">
        <v>0</v>
      </c>
      <c r="L982" s="62">
        <v>0</v>
      </c>
      <c r="M982" s="70"/>
      <c r="N982" s="18"/>
      <c r="O982" s="70"/>
      <c r="P982" s="62"/>
      <c r="Q982" s="77"/>
      <c r="R982" s="62"/>
      <c r="S982" s="78">
        <v>0</v>
      </c>
      <c r="T982" s="78">
        <v>0</v>
      </c>
      <c r="U982" s="78">
        <v>0</v>
      </c>
      <c r="V982" s="78"/>
    </row>
    <row r="983" spans="1:22" ht="75" customHeight="1" x14ac:dyDescent="0.15">
      <c r="A983" s="78">
        <v>7492</v>
      </c>
      <c r="B983" s="78" t="s">
        <v>2061</v>
      </c>
      <c r="C983" s="78" t="s">
        <v>797</v>
      </c>
      <c r="D983" s="78" t="s">
        <v>2052</v>
      </c>
      <c r="E983" s="73" t="s">
        <v>2062</v>
      </c>
      <c r="F983" s="16" t="s">
        <v>2063</v>
      </c>
      <c r="G983" s="16" t="s">
        <v>106</v>
      </c>
      <c r="H983" s="17" t="s">
        <v>2064</v>
      </c>
      <c r="I983" s="76">
        <v>0</v>
      </c>
      <c r="J983" s="62">
        <v>0</v>
      </c>
      <c r="K983" s="70">
        <v>0</v>
      </c>
      <c r="L983" s="62">
        <v>0</v>
      </c>
      <c r="M983" s="70">
        <v>0</v>
      </c>
      <c r="N983" s="18">
        <v>0</v>
      </c>
      <c r="O983" s="70">
        <v>0</v>
      </c>
      <c r="P983" s="62">
        <v>0</v>
      </c>
      <c r="Q983" s="77">
        <v>1</v>
      </c>
      <c r="R983" s="62">
        <v>0</v>
      </c>
      <c r="S983" s="78">
        <v>0</v>
      </c>
      <c r="T983" s="78">
        <v>0</v>
      </c>
      <c r="U983" s="78">
        <v>0</v>
      </c>
      <c r="V983" s="78">
        <v>0</v>
      </c>
    </row>
    <row r="984" spans="1:22" ht="75" customHeight="1" x14ac:dyDescent="0.15">
      <c r="A984" s="78">
        <v>7493</v>
      </c>
      <c r="B984" s="78" t="s">
        <v>2065</v>
      </c>
      <c r="C984" s="78" t="s">
        <v>797</v>
      </c>
      <c r="D984" s="78" t="s">
        <v>2052</v>
      </c>
      <c r="E984" s="73" t="s">
        <v>2066</v>
      </c>
      <c r="F984" s="16" t="s">
        <v>2067</v>
      </c>
      <c r="G984" s="16" t="s">
        <v>27</v>
      </c>
      <c r="H984" s="17"/>
      <c r="I984" s="76">
        <v>0</v>
      </c>
      <c r="J984" s="62">
        <v>0</v>
      </c>
      <c r="K984" s="70">
        <v>1</v>
      </c>
      <c r="L984" s="62">
        <v>1</v>
      </c>
      <c r="M984" s="70"/>
      <c r="N984" s="18"/>
      <c r="O984" s="70"/>
      <c r="P984" s="62"/>
      <c r="Q984" s="77"/>
      <c r="R984" s="62"/>
      <c r="S984" s="78">
        <v>0</v>
      </c>
      <c r="T984" s="78">
        <v>0</v>
      </c>
      <c r="U984" s="78">
        <v>0</v>
      </c>
      <c r="V984" s="78"/>
    </row>
    <row r="985" spans="1:22" ht="75" customHeight="1" x14ac:dyDescent="0.15">
      <c r="A985" s="78">
        <v>7494</v>
      </c>
      <c r="B985" s="78" t="s">
        <v>2068</v>
      </c>
      <c r="C985" s="19" t="s">
        <v>797</v>
      </c>
      <c r="D985" s="19" t="s">
        <v>2052</v>
      </c>
      <c r="E985" s="73" t="s">
        <v>2069</v>
      </c>
      <c r="F985" s="16" t="s">
        <v>2070</v>
      </c>
      <c r="G985" s="16" t="s">
        <v>21</v>
      </c>
      <c r="H985" s="17" t="s">
        <v>18</v>
      </c>
      <c r="I985" s="23">
        <v>0</v>
      </c>
      <c r="J985" s="72">
        <v>0</v>
      </c>
      <c r="K985" s="75">
        <v>1</v>
      </c>
      <c r="L985" s="72">
        <v>0</v>
      </c>
      <c r="M985" s="75"/>
      <c r="N985" s="24"/>
      <c r="O985" s="75">
        <v>0</v>
      </c>
      <c r="P985" s="72">
        <v>0</v>
      </c>
      <c r="Q985" s="25">
        <v>0</v>
      </c>
      <c r="R985" s="72">
        <v>0</v>
      </c>
      <c r="S985" s="73">
        <v>0</v>
      </c>
      <c r="T985" s="73">
        <v>0</v>
      </c>
      <c r="U985" s="73">
        <v>0</v>
      </c>
      <c r="V985" s="73">
        <v>0</v>
      </c>
    </row>
    <row r="986" spans="1:22" ht="75" customHeight="1" x14ac:dyDescent="0.15">
      <c r="A986" s="78">
        <v>7495</v>
      </c>
      <c r="B986" s="78" t="s">
        <v>6011</v>
      </c>
      <c r="C986" s="19" t="s">
        <v>797</v>
      </c>
      <c r="D986" s="19" t="s">
        <v>2052</v>
      </c>
      <c r="E986" s="73" t="s">
        <v>6009</v>
      </c>
      <c r="F986" s="16" t="s">
        <v>6010</v>
      </c>
      <c r="G986" s="16" t="s">
        <v>21</v>
      </c>
      <c r="H986" s="17" t="s">
        <v>18</v>
      </c>
      <c r="I986" s="23">
        <v>0</v>
      </c>
      <c r="J986" s="72">
        <v>0</v>
      </c>
      <c r="K986" s="75">
        <v>1</v>
      </c>
      <c r="L986" s="72">
        <v>0</v>
      </c>
      <c r="M986" s="75">
        <v>0</v>
      </c>
      <c r="N986" s="24">
        <v>0</v>
      </c>
      <c r="O986" s="75">
        <v>0</v>
      </c>
      <c r="P986" s="72">
        <v>0</v>
      </c>
      <c r="Q986" s="25">
        <v>0</v>
      </c>
      <c r="R986" s="72">
        <v>0</v>
      </c>
      <c r="S986" s="73">
        <v>0</v>
      </c>
      <c r="T986" s="73">
        <v>0</v>
      </c>
      <c r="U986" s="73">
        <v>0</v>
      </c>
      <c r="V986" s="73">
        <v>0</v>
      </c>
    </row>
    <row r="987" spans="1:22" ht="75" customHeight="1" x14ac:dyDescent="0.15">
      <c r="A987" s="78">
        <v>7496</v>
      </c>
      <c r="B987" s="78" t="s">
        <v>2071</v>
      </c>
      <c r="C987" s="19" t="s">
        <v>797</v>
      </c>
      <c r="D987" s="19" t="s">
        <v>2052</v>
      </c>
      <c r="E987" s="73" t="s">
        <v>2072</v>
      </c>
      <c r="F987" s="16" t="s">
        <v>2073</v>
      </c>
      <c r="G987" s="16" t="s">
        <v>21</v>
      </c>
      <c r="H987" s="17" t="s">
        <v>51</v>
      </c>
      <c r="I987" s="23">
        <v>1</v>
      </c>
      <c r="J987" s="72">
        <v>0</v>
      </c>
      <c r="K987" s="75">
        <v>0</v>
      </c>
      <c r="L987" s="72">
        <v>0</v>
      </c>
      <c r="M987" s="75">
        <v>0</v>
      </c>
      <c r="N987" s="24"/>
      <c r="O987" s="75"/>
      <c r="P987" s="72"/>
      <c r="Q987" s="25"/>
      <c r="R987" s="72"/>
      <c r="S987" s="73"/>
      <c r="T987" s="73"/>
      <c r="U987" s="73"/>
      <c r="V987" s="73"/>
    </row>
    <row r="988" spans="1:22" ht="75" customHeight="1" x14ac:dyDescent="0.15">
      <c r="A988" s="78">
        <v>7497</v>
      </c>
      <c r="B988" s="78" t="s">
        <v>5108</v>
      </c>
      <c r="C988" s="19" t="s">
        <v>797</v>
      </c>
      <c r="D988" s="19" t="s">
        <v>2052</v>
      </c>
      <c r="E988" s="73" t="s">
        <v>5109</v>
      </c>
      <c r="F988" s="16" t="s">
        <v>5110</v>
      </c>
      <c r="G988" s="16" t="s">
        <v>21</v>
      </c>
      <c r="H988" s="17" t="s">
        <v>5111</v>
      </c>
      <c r="I988" s="23">
        <v>0</v>
      </c>
      <c r="J988" s="72">
        <v>0</v>
      </c>
      <c r="K988" s="75">
        <v>1</v>
      </c>
      <c r="L988" s="72">
        <v>1</v>
      </c>
      <c r="M988" s="75">
        <v>0</v>
      </c>
      <c r="N988" s="24">
        <v>0</v>
      </c>
      <c r="O988" s="75">
        <v>0</v>
      </c>
      <c r="P988" s="72">
        <v>0</v>
      </c>
      <c r="Q988" s="25">
        <v>0</v>
      </c>
      <c r="R988" s="72">
        <v>0</v>
      </c>
      <c r="S988" s="73">
        <v>0</v>
      </c>
      <c r="T988" s="73">
        <v>0</v>
      </c>
      <c r="U988" s="73">
        <v>0</v>
      </c>
      <c r="V988" s="73">
        <v>0</v>
      </c>
    </row>
    <row r="989" spans="1:22" ht="75" customHeight="1" x14ac:dyDescent="0.15">
      <c r="A989" s="78">
        <v>7498</v>
      </c>
      <c r="B989" s="78" t="s">
        <v>4424</v>
      </c>
      <c r="C989" s="19" t="s">
        <v>797</v>
      </c>
      <c r="D989" s="19" t="s">
        <v>2052</v>
      </c>
      <c r="E989" s="73" t="s">
        <v>4422</v>
      </c>
      <c r="F989" s="16" t="s">
        <v>4423</v>
      </c>
      <c r="G989" s="16" t="s">
        <v>106</v>
      </c>
      <c r="H989" s="17" t="s">
        <v>28</v>
      </c>
      <c r="I989" s="23">
        <v>0</v>
      </c>
      <c r="J989" s="72">
        <v>0</v>
      </c>
      <c r="K989" s="75">
        <v>1</v>
      </c>
      <c r="L989" s="72">
        <v>0</v>
      </c>
      <c r="M989" s="75">
        <v>0</v>
      </c>
      <c r="N989" s="24">
        <v>0</v>
      </c>
      <c r="O989" s="75">
        <v>0</v>
      </c>
      <c r="P989" s="72">
        <v>0</v>
      </c>
      <c r="Q989" s="25">
        <v>0</v>
      </c>
      <c r="R989" s="72">
        <v>0</v>
      </c>
      <c r="S989" s="73">
        <v>0</v>
      </c>
      <c r="T989" s="73">
        <v>0</v>
      </c>
      <c r="U989" s="73">
        <v>0</v>
      </c>
      <c r="V989" s="73">
        <v>0</v>
      </c>
    </row>
    <row r="990" spans="1:22" ht="75" customHeight="1" x14ac:dyDescent="0.15">
      <c r="A990" s="78">
        <v>7499</v>
      </c>
      <c r="B990" s="78" t="s">
        <v>2074</v>
      </c>
      <c r="C990" s="78" t="s">
        <v>797</v>
      </c>
      <c r="D990" s="78" t="s">
        <v>2052</v>
      </c>
      <c r="E990" s="73" t="s">
        <v>2075</v>
      </c>
      <c r="F990" s="16" t="s">
        <v>2076</v>
      </c>
      <c r="G990" s="16" t="s">
        <v>21</v>
      </c>
      <c r="H990" s="17"/>
      <c r="I990" s="76">
        <v>0</v>
      </c>
      <c r="J990" s="62">
        <v>0</v>
      </c>
      <c r="K990" s="70">
        <v>1</v>
      </c>
      <c r="L990" s="62">
        <v>1</v>
      </c>
      <c r="M990" s="70"/>
      <c r="N990" s="18"/>
      <c r="O990" s="70"/>
      <c r="P990" s="62"/>
      <c r="Q990" s="77"/>
      <c r="R990" s="62"/>
      <c r="S990" s="78">
        <v>0</v>
      </c>
      <c r="T990" s="78">
        <v>0</v>
      </c>
      <c r="U990" s="78">
        <v>0</v>
      </c>
      <c r="V990" s="78"/>
    </row>
    <row r="991" spans="1:22" ht="75" customHeight="1" x14ac:dyDescent="0.15">
      <c r="A991" s="78">
        <v>7500</v>
      </c>
      <c r="B991" s="78" t="s">
        <v>5089</v>
      </c>
      <c r="C991" s="78" t="s">
        <v>797</v>
      </c>
      <c r="D991" s="78" t="s">
        <v>2052</v>
      </c>
      <c r="E991" s="73" t="s">
        <v>4150</v>
      </c>
      <c r="F991" s="16" t="s">
        <v>4151</v>
      </c>
      <c r="G991" s="16" t="s">
        <v>106</v>
      </c>
      <c r="H991" s="17" t="s">
        <v>29</v>
      </c>
      <c r="I991" s="76">
        <v>0</v>
      </c>
      <c r="J991" s="62">
        <v>0</v>
      </c>
      <c r="K991" s="70">
        <v>1</v>
      </c>
      <c r="L991" s="62">
        <v>0</v>
      </c>
      <c r="M991" s="70">
        <v>0</v>
      </c>
      <c r="N991" s="18">
        <v>0</v>
      </c>
      <c r="O991" s="70">
        <v>0</v>
      </c>
      <c r="P991" s="62">
        <v>0</v>
      </c>
      <c r="Q991" s="77">
        <v>0</v>
      </c>
      <c r="R991" s="62">
        <v>0</v>
      </c>
      <c r="S991" s="78">
        <v>0</v>
      </c>
      <c r="T991" s="78">
        <v>0</v>
      </c>
      <c r="U991" s="78">
        <v>0</v>
      </c>
      <c r="V991" s="78">
        <v>0</v>
      </c>
    </row>
    <row r="992" spans="1:22" ht="75" customHeight="1" x14ac:dyDescent="0.15">
      <c r="A992" s="78">
        <v>7501</v>
      </c>
      <c r="B992" s="78" t="s">
        <v>2077</v>
      </c>
      <c r="C992" s="19" t="s">
        <v>797</v>
      </c>
      <c r="D992" s="19" t="s">
        <v>2052</v>
      </c>
      <c r="E992" s="73" t="s">
        <v>2078</v>
      </c>
      <c r="F992" s="16" t="s">
        <v>2079</v>
      </c>
      <c r="G992" s="16" t="s">
        <v>21</v>
      </c>
      <c r="H992" s="17" t="s">
        <v>18</v>
      </c>
      <c r="I992" s="23">
        <v>0</v>
      </c>
      <c r="J992" s="72">
        <v>0</v>
      </c>
      <c r="K992" s="75">
        <v>0</v>
      </c>
      <c r="L992" s="72">
        <v>0</v>
      </c>
      <c r="M992" s="75">
        <v>0</v>
      </c>
      <c r="N992" s="24">
        <v>0</v>
      </c>
      <c r="O992" s="75">
        <v>1</v>
      </c>
      <c r="P992" s="72">
        <v>0</v>
      </c>
      <c r="Q992" s="25">
        <v>0</v>
      </c>
      <c r="R992" s="72">
        <v>0</v>
      </c>
      <c r="S992" s="73">
        <v>0</v>
      </c>
      <c r="T992" s="73">
        <v>0</v>
      </c>
      <c r="U992" s="73">
        <v>0</v>
      </c>
      <c r="V992" s="73">
        <v>0</v>
      </c>
    </row>
    <row r="993" spans="1:22" ht="75" customHeight="1" x14ac:dyDescent="0.15">
      <c r="A993" s="78">
        <v>7502</v>
      </c>
      <c r="B993" s="78" t="s">
        <v>5087</v>
      </c>
      <c r="C993" s="19" t="s">
        <v>797</v>
      </c>
      <c r="D993" s="19" t="s">
        <v>2052</v>
      </c>
      <c r="E993" s="73" t="s">
        <v>58</v>
      </c>
      <c r="F993" s="16" t="s">
        <v>5088</v>
      </c>
      <c r="G993" s="16" t="s">
        <v>21</v>
      </c>
      <c r="H993" s="17" t="s">
        <v>18</v>
      </c>
      <c r="I993" s="23">
        <v>1</v>
      </c>
      <c r="J993" s="72">
        <v>0</v>
      </c>
      <c r="K993" s="75">
        <v>0</v>
      </c>
      <c r="L993" s="72">
        <v>0</v>
      </c>
      <c r="M993" s="75">
        <v>0</v>
      </c>
      <c r="N993" s="24">
        <v>0</v>
      </c>
      <c r="O993" s="75">
        <v>0</v>
      </c>
      <c r="P993" s="72">
        <v>0</v>
      </c>
      <c r="Q993" s="25">
        <v>0</v>
      </c>
      <c r="R993" s="72">
        <v>0</v>
      </c>
      <c r="S993" s="73">
        <v>0</v>
      </c>
      <c r="T993" s="73">
        <v>0</v>
      </c>
      <c r="U993" s="73">
        <v>0</v>
      </c>
      <c r="V993" s="73">
        <v>0</v>
      </c>
    </row>
    <row r="994" spans="1:22" ht="75" customHeight="1" x14ac:dyDescent="0.15">
      <c r="A994" s="78">
        <v>7503</v>
      </c>
      <c r="B994" s="78" t="s">
        <v>6004</v>
      </c>
      <c r="C994" s="19" t="s">
        <v>797</v>
      </c>
      <c r="D994" s="19" t="s">
        <v>2052</v>
      </c>
      <c r="E994" s="73" t="s">
        <v>6002</v>
      </c>
      <c r="F994" s="16" t="s">
        <v>6003</v>
      </c>
      <c r="G994" s="16" t="s">
        <v>21</v>
      </c>
      <c r="H994" s="17" t="s">
        <v>18</v>
      </c>
      <c r="I994" s="23">
        <v>0</v>
      </c>
      <c r="J994" s="72">
        <v>0</v>
      </c>
      <c r="K994" s="75">
        <v>1</v>
      </c>
      <c r="L994" s="72">
        <v>0</v>
      </c>
      <c r="M994" s="75">
        <v>0</v>
      </c>
      <c r="N994" s="24">
        <v>0</v>
      </c>
      <c r="O994" s="75">
        <v>0</v>
      </c>
      <c r="P994" s="72">
        <v>0</v>
      </c>
      <c r="Q994" s="25">
        <v>0</v>
      </c>
      <c r="R994" s="72">
        <v>0</v>
      </c>
      <c r="S994" s="73">
        <v>0</v>
      </c>
      <c r="T994" s="73">
        <v>0</v>
      </c>
      <c r="U994" s="73">
        <v>0</v>
      </c>
      <c r="V994" s="73">
        <v>0</v>
      </c>
    </row>
    <row r="995" spans="1:22" ht="75" customHeight="1" x14ac:dyDescent="0.15">
      <c r="A995" s="78">
        <v>7504</v>
      </c>
      <c r="B995" s="78" t="s">
        <v>5093</v>
      </c>
      <c r="C995" s="19" t="s">
        <v>797</v>
      </c>
      <c r="D995" s="19" t="s">
        <v>2052</v>
      </c>
      <c r="E995" s="73" t="s">
        <v>5094</v>
      </c>
      <c r="F995" s="16" t="s">
        <v>5095</v>
      </c>
      <c r="G995" s="16" t="s">
        <v>21</v>
      </c>
      <c r="H995" s="17" t="s">
        <v>18</v>
      </c>
      <c r="I995" s="23">
        <v>0</v>
      </c>
      <c r="J995" s="72">
        <v>0</v>
      </c>
      <c r="K995" s="75">
        <v>0</v>
      </c>
      <c r="L995" s="72">
        <v>0</v>
      </c>
      <c r="M995" s="75">
        <v>0</v>
      </c>
      <c r="N995" s="24">
        <v>0</v>
      </c>
      <c r="O995" s="75">
        <v>1</v>
      </c>
      <c r="P995" s="72">
        <v>0</v>
      </c>
      <c r="Q995" s="25">
        <v>0</v>
      </c>
      <c r="R995" s="72">
        <v>0</v>
      </c>
      <c r="S995" s="73">
        <v>0</v>
      </c>
      <c r="T995" s="73">
        <v>0</v>
      </c>
      <c r="U995" s="73">
        <v>0</v>
      </c>
      <c r="V995" s="73">
        <v>0</v>
      </c>
    </row>
    <row r="996" spans="1:22" ht="75" customHeight="1" x14ac:dyDescent="0.15">
      <c r="A996" s="78">
        <v>7505</v>
      </c>
      <c r="B996" s="78" t="s">
        <v>2080</v>
      </c>
      <c r="C996" s="19" t="s">
        <v>797</v>
      </c>
      <c r="D996" s="19" t="s">
        <v>2052</v>
      </c>
      <c r="E996" s="73" t="s">
        <v>2081</v>
      </c>
      <c r="F996" s="16" t="s">
        <v>2082</v>
      </c>
      <c r="G996" s="16" t="s">
        <v>106</v>
      </c>
      <c r="H996" s="17" t="s">
        <v>18</v>
      </c>
      <c r="I996" s="23">
        <v>1</v>
      </c>
      <c r="J996" s="72">
        <v>0</v>
      </c>
      <c r="K996" s="75">
        <v>0</v>
      </c>
      <c r="L996" s="72">
        <v>0</v>
      </c>
      <c r="M996" s="75">
        <v>0</v>
      </c>
      <c r="N996" s="24">
        <v>0</v>
      </c>
      <c r="O996" s="75">
        <v>0</v>
      </c>
      <c r="P996" s="72">
        <v>0</v>
      </c>
      <c r="Q996" s="25">
        <v>0</v>
      </c>
      <c r="R996" s="72">
        <v>0</v>
      </c>
      <c r="S996" s="73">
        <v>0</v>
      </c>
      <c r="T996" s="73">
        <v>0</v>
      </c>
      <c r="U996" s="73">
        <v>0</v>
      </c>
      <c r="V996" s="73">
        <v>0</v>
      </c>
    </row>
    <row r="997" spans="1:22" ht="75" customHeight="1" x14ac:dyDescent="0.15">
      <c r="A997" s="78">
        <v>7506</v>
      </c>
      <c r="B997" s="78" t="s">
        <v>2083</v>
      </c>
      <c r="C997" s="78" t="s">
        <v>797</v>
      </c>
      <c r="D997" s="78" t="s">
        <v>2052</v>
      </c>
      <c r="E997" s="73" t="s">
        <v>2084</v>
      </c>
      <c r="F997" s="16" t="s">
        <v>2085</v>
      </c>
      <c r="G997" s="16" t="s">
        <v>24</v>
      </c>
      <c r="H997" s="17" t="s">
        <v>2086</v>
      </c>
      <c r="I997" s="76">
        <v>1</v>
      </c>
      <c r="J997" s="62">
        <v>0</v>
      </c>
      <c r="K997" s="70">
        <v>0</v>
      </c>
      <c r="L997" s="62">
        <v>0</v>
      </c>
      <c r="M997" s="70"/>
      <c r="N997" s="18"/>
      <c r="O997" s="70"/>
      <c r="P997" s="62"/>
      <c r="Q997" s="77"/>
      <c r="R997" s="62"/>
      <c r="S997" s="78">
        <v>0</v>
      </c>
      <c r="T997" s="78">
        <v>0</v>
      </c>
      <c r="U997" s="78">
        <v>0</v>
      </c>
      <c r="V997" s="78"/>
    </row>
    <row r="998" spans="1:22" ht="75" customHeight="1" x14ac:dyDescent="0.15">
      <c r="A998" s="78">
        <v>7507</v>
      </c>
      <c r="B998" s="78" t="s">
        <v>6001</v>
      </c>
      <c r="C998" s="19" t="s">
        <v>797</v>
      </c>
      <c r="D998" s="19" t="s">
        <v>2052</v>
      </c>
      <c r="E998" s="73" t="s">
        <v>6215</v>
      </c>
      <c r="F998" s="16" t="s">
        <v>6000</v>
      </c>
      <c r="G998" s="16" t="s">
        <v>21</v>
      </c>
      <c r="H998" s="17" t="s">
        <v>18</v>
      </c>
      <c r="I998" s="23">
        <v>0</v>
      </c>
      <c r="J998" s="72">
        <v>0</v>
      </c>
      <c r="K998" s="75">
        <v>1</v>
      </c>
      <c r="L998" s="72">
        <v>0</v>
      </c>
      <c r="M998" s="75">
        <v>0</v>
      </c>
      <c r="N998" s="24">
        <v>0</v>
      </c>
      <c r="O998" s="75">
        <v>0</v>
      </c>
      <c r="P998" s="72">
        <v>0</v>
      </c>
      <c r="Q998" s="25">
        <v>0</v>
      </c>
      <c r="R998" s="72">
        <v>0</v>
      </c>
      <c r="S998" s="73">
        <v>0</v>
      </c>
      <c r="T998" s="73">
        <v>0</v>
      </c>
      <c r="U998" s="73">
        <v>0</v>
      </c>
      <c r="V998" s="73">
        <v>0</v>
      </c>
    </row>
    <row r="999" spans="1:22" ht="75" customHeight="1" x14ac:dyDescent="0.15">
      <c r="A999" s="78">
        <v>7508</v>
      </c>
      <c r="B999" s="21" t="s">
        <v>2087</v>
      </c>
      <c r="C999" s="19" t="s">
        <v>797</v>
      </c>
      <c r="D999" s="19" t="s">
        <v>2052</v>
      </c>
      <c r="E999" s="73" t="s">
        <v>2088</v>
      </c>
      <c r="F999" s="16" t="s">
        <v>2089</v>
      </c>
      <c r="G999" s="16" t="s">
        <v>106</v>
      </c>
      <c r="H999" s="17" t="s">
        <v>18</v>
      </c>
      <c r="I999" s="74">
        <v>0</v>
      </c>
      <c r="J999" s="22">
        <v>0</v>
      </c>
      <c r="K999" s="75">
        <v>1</v>
      </c>
      <c r="L999" s="72">
        <v>0</v>
      </c>
      <c r="M999" s="75">
        <v>0</v>
      </c>
      <c r="N999" s="72">
        <v>0</v>
      </c>
      <c r="O999" s="75">
        <v>0</v>
      </c>
      <c r="P999" s="72">
        <v>0</v>
      </c>
      <c r="Q999" s="75">
        <v>0</v>
      </c>
      <c r="R999" s="72">
        <v>0</v>
      </c>
      <c r="S999" s="73">
        <v>0</v>
      </c>
      <c r="T999" s="73">
        <v>0</v>
      </c>
      <c r="U999" s="73">
        <v>0</v>
      </c>
      <c r="V999" s="73">
        <v>0</v>
      </c>
    </row>
    <row r="1000" spans="1:22" ht="75" customHeight="1" x14ac:dyDescent="0.15">
      <c r="A1000" s="78">
        <v>7509</v>
      </c>
      <c r="B1000" s="78" t="s">
        <v>2090</v>
      </c>
      <c r="C1000" s="19" t="s">
        <v>797</v>
      </c>
      <c r="D1000" s="19" t="s">
        <v>2052</v>
      </c>
      <c r="E1000" s="73" t="s">
        <v>2091</v>
      </c>
      <c r="F1000" s="16" t="s">
        <v>2092</v>
      </c>
      <c r="G1000" s="16" t="s">
        <v>21</v>
      </c>
      <c r="H1000" s="17" t="s">
        <v>43</v>
      </c>
      <c r="I1000" s="23">
        <v>0</v>
      </c>
      <c r="J1000" s="72">
        <v>0</v>
      </c>
      <c r="K1000" s="75">
        <v>1</v>
      </c>
      <c r="L1000" s="72">
        <v>0</v>
      </c>
      <c r="M1000" s="75"/>
      <c r="N1000" s="24"/>
      <c r="O1000" s="75">
        <v>0</v>
      </c>
      <c r="P1000" s="72">
        <v>0</v>
      </c>
      <c r="Q1000" s="25">
        <v>0</v>
      </c>
      <c r="R1000" s="72">
        <v>0</v>
      </c>
      <c r="S1000" s="73">
        <v>0</v>
      </c>
      <c r="T1000" s="73">
        <v>0</v>
      </c>
      <c r="U1000" s="73">
        <v>0</v>
      </c>
      <c r="V1000" s="73">
        <v>0</v>
      </c>
    </row>
    <row r="1001" spans="1:22" ht="75" customHeight="1" x14ac:dyDescent="0.15">
      <c r="A1001" s="78">
        <v>7510</v>
      </c>
      <c r="B1001" s="78" t="s">
        <v>2093</v>
      </c>
      <c r="C1001" s="19" t="s">
        <v>797</v>
      </c>
      <c r="D1001" s="19" t="s">
        <v>2052</v>
      </c>
      <c r="E1001" s="73" t="s">
        <v>2094</v>
      </c>
      <c r="F1001" s="16" t="s">
        <v>2095</v>
      </c>
      <c r="G1001" s="16" t="s">
        <v>21</v>
      </c>
      <c r="H1001" s="17" t="s">
        <v>51</v>
      </c>
      <c r="I1001" s="23">
        <v>0</v>
      </c>
      <c r="J1001" s="72">
        <v>0</v>
      </c>
      <c r="K1001" s="75">
        <v>1</v>
      </c>
      <c r="L1001" s="72">
        <v>0</v>
      </c>
      <c r="M1001" s="75"/>
      <c r="N1001" s="24"/>
      <c r="O1001" s="75">
        <v>0</v>
      </c>
      <c r="P1001" s="72">
        <v>0</v>
      </c>
      <c r="Q1001" s="25">
        <v>0</v>
      </c>
      <c r="R1001" s="72">
        <v>0</v>
      </c>
      <c r="S1001" s="73">
        <v>0</v>
      </c>
      <c r="T1001" s="73">
        <v>0</v>
      </c>
      <c r="U1001" s="73">
        <v>0</v>
      </c>
      <c r="V1001" s="73">
        <v>0</v>
      </c>
    </row>
    <row r="1002" spans="1:22" ht="75" customHeight="1" x14ac:dyDescent="0.15">
      <c r="A1002" s="78">
        <v>7511</v>
      </c>
      <c r="B1002" s="78" t="s">
        <v>4427</v>
      </c>
      <c r="C1002" s="19" t="s">
        <v>797</v>
      </c>
      <c r="D1002" s="19" t="s">
        <v>2052</v>
      </c>
      <c r="E1002" s="73" t="s">
        <v>4425</v>
      </c>
      <c r="F1002" s="16" t="s">
        <v>4426</v>
      </c>
      <c r="G1002" s="16" t="s">
        <v>106</v>
      </c>
      <c r="H1002" s="17" t="s">
        <v>18</v>
      </c>
      <c r="I1002" s="23">
        <v>0</v>
      </c>
      <c r="J1002" s="72">
        <v>0</v>
      </c>
      <c r="K1002" s="75">
        <v>1</v>
      </c>
      <c r="L1002" s="72">
        <v>0</v>
      </c>
      <c r="M1002" s="75">
        <v>0</v>
      </c>
      <c r="N1002" s="24">
        <v>0</v>
      </c>
      <c r="O1002" s="75">
        <v>0</v>
      </c>
      <c r="P1002" s="72">
        <v>0</v>
      </c>
      <c r="Q1002" s="25">
        <v>0</v>
      </c>
      <c r="R1002" s="72">
        <v>0</v>
      </c>
      <c r="S1002" s="73">
        <v>0</v>
      </c>
      <c r="T1002" s="73">
        <v>0</v>
      </c>
      <c r="U1002" s="73">
        <v>0</v>
      </c>
      <c r="V1002" s="73">
        <v>0</v>
      </c>
    </row>
    <row r="1003" spans="1:22" ht="75" customHeight="1" x14ac:dyDescent="0.15">
      <c r="A1003" s="78">
        <v>7512</v>
      </c>
      <c r="B1003" s="78" t="s">
        <v>4149</v>
      </c>
      <c r="C1003" s="19" t="s">
        <v>797</v>
      </c>
      <c r="D1003" s="19" t="s">
        <v>2052</v>
      </c>
      <c r="E1003" s="73" t="s">
        <v>4147</v>
      </c>
      <c r="F1003" s="16" t="s">
        <v>4148</v>
      </c>
      <c r="G1003" s="16" t="s">
        <v>21</v>
      </c>
      <c r="H1003" s="17" t="s">
        <v>51</v>
      </c>
      <c r="I1003" s="23">
        <v>0</v>
      </c>
      <c r="J1003" s="72">
        <v>0</v>
      </c>
      <c r="K1003" s="75">
        <v>1</v>
      </c>
      <c r="L1003" s="72">
        <v>0</v>
      </c>
      <c r="M1003" s="75">
        <v>0</v>
      </c>
      <c r="N1003" s="24">
        <v>0</v>
      </c>
      <c r="O1003" s="75">
        <v>0</v>
      </c>
      <c r="P1003" s="72">
        <v>0</v>
      </c>
      <c r="Q1003" s="25">
        <v>0</v>
      </c>
      <c r="R1003" s="72">
        <v>0</v>
      </c>
      <c r="S1003" s="73">
        <v>0</v>
      </c>
      <c r="T1003" s="73">
        <v>0</v>
      </c>
      <c r="U1003" s="73">
        <v>0</v>
      </c>
      <c r="V1003" s="73">
        <v>0</v>
      </c>
    </row>
    <row r="1004" spans="1:22" ht="75" customHeight="1" x14ac:dyDescent="0.15">
      <c r="A1004" s="78">
        <v>7513</v>
      </c>
      <c r="B1004" s="78" t="s">
        <v>2096</v>
      </c>
      <c r="C1004" s="78" t="s">
        <v>797</v>
      </c>
      <c r="D1004" s="78" t="s">
        <v>2052</v>
      </c>
      <c r="E1004" s="73" t="s">
        <v>2097</v>
      </c>
      <c r="F1004" s="16" t="s">
        <v>2098</v>
      </c>
      <c r="G1004" s="16" t="s">
        <v>23</v>
      </c>
      <c r="H1004" s="17"/>
      <c r="I1004" s="76">
        <v>0</v>
      </c>
      <c r="J1004" s="62">
        <v>0</v>
      </c>
      <c r="K1004" s="70">
        <v>1</v>
      </c>
      <c r="L1004" s="62">
        <v>1</v>
      </c>
      <c r="M1004" s="70"/>
      <c r="N1004" s="18"/>
      <c r="O1004" s="70"/>
      <c r="P1004" s="62"/>
      <c r="Q1004" s="77"/>
      <c r="R1004" s="62"/>
      <c r="S1004" s="78">
        <v>0</v>
      </c>
      <c r="T1004" s="78">
        <v>0</v>
      </c>
      <c r="U1004" s="78">
        <v>0</v>
      </c>
      <c r="V1004" s="78"/>
    </row>
    <row r="1005" spans="1:22" ht="75" customHeight="1" x14ac:dyDescent="0.15">
      <c r="A1005" s="78">
        <v>7514</v>
      </c>
      <c r="B1005" s="78" t="s">
        <v>2099</v>
      </c>
      <c r="C1005" s="19" t="s">
        <v>797</v>
      </c>
      <c r="D1005" s="19" t="s">
        <v>2052</v>
      </c>
      <c r="E1005" s="73" t="s">
        <v>2100</v>
      </c>
      <c r="F1005" s="16" t="s">
        <v>2101</v>
      </c>
      <c r="G1005" s="16" t="s">
        <v>21</v>
      </c>
      <c r="H1005" s="17"/>
      <c r="I1005" s="69">
        <v>0</v>
      </c>
      <c r="J1005" s="20">
        <v>0</v>
      </c>
      <c r="K1005" s="70">
        <v>1</v>
      </c>
      <c r="L1005" s="62">
        <v>1</v>
      </c>
      <c r="M1005" s="70"/>
      <c r="N1005" s="18"/>
      <c r="O1005" s="70"/>
      <c r="P1005" s="62"/>
      <c r="Q1005" s="70"/>
      <c r="R1005" s="62"/>
      <c r="S1005" s="78">
        <v>0</v>
      </c>
      <c r="T1005" s="78">
        <v>0</v>
      </c>
      <c r="U1005" s="78">
        <v>0</v>
      </c>
      <c r="V1005" s="78"/>
    </row>
    <row r="1006" spans="1:22" ht="75" customHeight="1" x14ac:dyDescent="0.15">
      <c r="A1006" s="78">
        <v>7515</v>
      </c>
      <c r="B1006" s="78" t="s">
        <v>4146</v>
      </c>
      <c r="C1006" s="19" t="s">
        <v>797</v>
      </c>
      <c r="D1006" s="19" t="s">
        <v>2052</v>
      </c>
      <c r="E1006" s="73" t="s">
        <v>4144</v>
      </c>
      <c r="F1006" s="16" t="s">
        <v>4145</v>
      </c>
      <c r="G1006" s="16" t="s">
        <v>106</v>
      </c>
      <c r="H1006" s="17" t="s">
        <v>18</v>
      </c>
      <c r="I1006" s="76">
        <v>0</v>
      </c>
      <c r="J1006" s="20">
        <v>0</v>
      </c>
      <c r="K1006" s="70">
        <v>1</v>
      </c>
      <c r="L1006" s="62">
        <v>0</v>
      </c>
      <c r="M1006" s="70">
        <v>0</v>
      </c>
      <c r="N1006" s="18">
        <v>0</v>
      </c>
      <c r="O1006" s="70">
        <v>0</v>
      </c>
      <c r="P1006" s="62">
        <v>0</v>
      </c>
      <c r="Q1006" s="77">
        <v>0</v>
      </c>
      <c r="R1006" s="62">
        <v>0</v>
      </c>
      <c r="S1006" s="78">
        <v>0</v>
      </c>
      <c r="T1006" s="78">
        <v>0</v>
      </c>
      <c r="U1006" s="78">
        <v>0</v>
      </c>
      <c r="V1006" s="78">
        <v>0</v>
      </c>
    </row>
    <row r="1007" spans="1:22" ht="75" customHeight="1" x14ac:dyDescent="0.15">
      <c r="A1007" s="78">
        <v>7516</v>
      </c>
      <c r="B1007" s="78" t="s">
        <v>2102</v>
      </c>
      <c r="C1007" s="19" t="s">
        <v>797</v>
      </c>
      <c r="D1007" s="19" t="s">
        <v>2052</v>
      </c>
      <c r="E1007" s="73" t="s">
        <v>2103</v>
      </c>
      <c r="F1007" s="16" t="s">
        <v>2104</v>
      </c>
      <c r="G1007" s="16" t="s">
        <v>24</v>
      </c>
      <c r="H1007" s="17" t="s">
        <v>18</v>
      </c>
      <c r="I1007" s="76">
        <v>0</v>
      </c>
      <c r="J1007" s="20">
        <v>0</v>
      </c>
      <c r="K1007" s="70">
        <v>1</v>
      </c>
      <c r="L1007" s="62">
        <v>0</v>
      </c>
      <c r="M1007" s="70">
        <v>0</v>
      </c>
      <c r="N1007" s="18">
        <v>0</v>
      </c>
      <c r="O1007" s="70">
        <v>0</v>
      </c>
      <c r="P1007" s="62">
        <v>0</v>
      </c>
      <c r="Q1007" s="77">
        <v>0</v>
      </c>
      <c r="R1007" s="62">
        <v>0</v>
      </c>
      <c r="S1007" s="78">
        <v>0</v>
      </c>
      <c r="T1007" s="78">
        <v>0</v>
      </c>
      <c r="U1007" s="78">
        <v>0</v>
      </c>
      <c r="V1007" s="78">
        <v>0</v>
      </c>
    </row>
    <row r="1008" spans="1:22" ht="75" customHeight="1" x14ac:dyDescent="0.15">
      <c r="A1008" s="78">
        <v>7517</v>
      </c>
      <c r="B1008" s="78" t="s">
        <v>2105</v>
      </c>
      <c r="C1008" s="78" t="s">
        <v>797</v>
      </c>
      <c r="D1008" s="78" t="s">
        <v>2052</v>
      </c>
      <c r="E1008" s="73" t="s">
        <v>2106</v>
      </c>
      <c r="F1008" s="16" t="s">
        <v>2107</v>
      </c>
      <c r="G1008" s="16" t="s">
        <v>21</v>
      </c>
      <c r="H1008" s="17"/>
      <c r="I1008" s="76">
        <v>0</v>
      </c>
      <c r="J1008" s="62">
        <v>0</v>
      </c>
      <c r="K1008" s="70">
        <v>1</v>
      </c>
      <c r="L1008" s="62">
        <v>1</v>
      </c>
      <c r="M1008" s="70"/>
      <c r="N1008" s="18"/>
      <c r="O1008" s="70"/>
      <c r="P1008" s="62"/>
      <c r="Q1008" s="77"/>
      <c r="R1008" s="62"/>
      <c r="S1008" s="78">
        <v>0</v>
      </c>
      <c r="T1008" s="78">
        <v>0</v>
      </c>
      <c r="U1008" s="78">
        <v>0</v>
      </c>
      <c r="V1008" s="78"/>
    </row>
    <row r="1009" spans="1:22" ht="75" customHeight="1" x14ac:dyDescent="0.15">
      <c r="A1009" s="78">
        <v>7518</v>
      </c>
      <c r="B1009" s="78" t="s">
        <v>5509</v>
      </c>
      <c r="C1009" s="78" t="s">
        <v>797</v>
      </c>
      <c r="D1009" s="78" t="s">
        <v>2052</v>
      </c>
      <c r="E1009" s="73" t="s">
        <v>5510</v>
      </c>
      <c r="F1009" s="16" t="s">
        <v>5511</v>
      </c>
      <c r="G1009" s="16" t="s">
        <v>80</v>
      </c>
      <c r="H1009" s="17" t="s">
        <v>18</v>
      </c>
      <c r="I1009" s="76">
        <v>0</v>
      </c>
      <c r="J1009" s="20">
        <v>0</v>
      </c>
      <c r="K1009" s="70">
        <v>1</v>
      </c>
      <c r="L1009" s="62">
        <v>0</v>
      </c>
      <c r="M1009" s="70">
        <v>0</v>
      </c>
      <c r="N1009" s="18">
        <v>0</v>
      </c>
      <c r="O1009" s="70">
        <v>0</v>
      </c>
      <c r="P1009" s="62">
        <v>0</v>
      </c>
      <c r="Q1009" s="77">
        <v>0</v>
      </c>
      <c r="R1009" s="62">
        <v>0</v>
      </c>
      <c r="S1009" s="78">
        <v>0</v>
      </c>
      <c r="T1009" s="78">
        <v>0</v>
      </c>
      <c r="U1009" s="78">
        <v>0</v>
      </c>
      <c r="V1009" s="78">
        <v>0</v>
      </c>
    </row>
    <row r="1010" spans="1:22" ht="75" customHeight="1" x14ac:dyDescent="0.15">
      <c r="A1010" s="78">
        <v>7519</v>
      </c>
      <c r="B1010" s="78" t="s">
        <v>4732</v>
      </c>
      <c r="C1010" s="78" t="s">
        <v>797</v>
      </c>
      <c r="D1010" s="78" t="s">
        <v>2052</v>
      </c>
      <c r="E1010" s="73" t="s">
        <v>4730</v>
      </c>
      <c r="F1010" s="16" t="s">
        <v>4731</v>
      </c>
      <c r="G1010" s="16" t="s">
        <v>106</v>
      </c>
      <c r="H1010" s="17" t="s">
        <v>18</v>
      </c>
      <c r="I1010" s="76">
        <v>0</v>
      </c>
      <c r="J1010" s="20">
        <v>0</v>
      </c>
      <c r="K1010" s="70">
        <v>1</v>
      </c>
      <c r="L1010" s="62">
        <v>0</v>
      </c>
      <c r="M1010" s="70">
        <v>0</v>
      </c>
      <c r="N1010" s="18">
        <v>0</v>
      </c>
      <c r="O1010" s="70">
        <v>0</v>
      </c>
      <c r="P1010" s="62">
        <v>0</v>
      </c>
      <c r="Q1010" s="77">
        <v>0</v>
      </c>
      <c r="R1010" s="62">
        <v>0</v>
      </c>
      <c r="S1010" s="78">
        <v>0</v>
      </c>
      <c r="T1010" s="78">
        <v>0</v>
      </c>
      <c r="U1010" s="78">
        <v>0</v>
      </c>
      <c r="V1010" s="78">
        <v>0</v>
      </c>
    </row>
    <row r="1011" spans="1:22" ht="75" customHeight="1" x14ac:dyDescent="0.15">
      <c r="A1011" s="78">
        <v>7520</v>
      </c>
      <c r="B1011" s="78" t="s">
        <v>2108</v>
      </c>
      <c r="C1011" s="19" t="s">
        <v>797</v>
      </c>
      <c r="D1011" s="19" t="s">
        <v>2052</v>
      </c>
      <c r="E1011" s="73" t="s">
        <v>2109</v>
      </c>
      <c r="F1011" s="16" t="s">
        <v>2110</v>
      </c>
      <c r="G1011" s="16" t="s">
        <v>21</v>
      </c>
      <c r="H1011" s="17" t="s">
        <v>18</v>
      </c>
      <c r="I1011" s="74">
        <v>0</v>
      </c>
      <c r="J1011" s="22">
        <v>0</v>
      </c>
      <c r="K1011" s="75">
        <v>0</v>
      </c>
      <c r="L1011" s="72">
        <v>0</v>
      </c>
      <c r="M1011" s="75">
        <v>0</v>
      </c>
      <c r="N1011" s="24">
        <v>0</v>
      </c>
      <c r="O1011" s="75">
        <v>1</v>
      </c>
      <c r="P1011" s="72">
        <v>0</v>
      </c>
      <c r="Q1011" s="75">
        <v>0</v>
      </c>
      <c r="R1011" s="72">
        <v>0</v>
      </c>
      <c r="S1011" s="73">
        <v>0</v>
      </c>
      <c r="T1011" s="73">
        <v>0</v>
      </c>
      <c r="U1011" s="73">
        <v>0</v>
      </c>
      <c r="V1011" s="73">
        <v>0</v>
      </c>
    </row>
    <row r="1012" spans="1:22" ht="75" customHeight="1" x14ac:dyDescent="0.15">
      <c r="A1012" s="78">
        <v>7521</v>
      </c>
      <c r="B1012" s="78" t="s">
        <v>2111</v>
      </c>
      <c r="C1012" s="19" t="s">
        <v>797</v>
      </c>
      <c r="D1012" s="19" t="s">
        <v>2052</v>
      </c>
      <c r="E1012" s="73" t="s">
        <v>2112</v>
      </c>
      <c r="F1012" s="16" t="s">
        <v>2113</v>
      </c>
      <c r="G1012" s="16" t="s">
        <v>21</v>
      </c>
      <c r="H1012" s="17"/>
      <c r="I1012" s="69">
        <v>1</v>
      </c>
      <c r="J1012" s="20">
        <v>0</v>
      </c>
      <c r="K1012" s="70">
        <v>0</v>
      </c>
      <c r="L1012" s="62">
        <v>0</v>
      </c>
      <c r="M1012" s="70"/>
      <c r="N1012" s="18"/>
      <c r="O1012" s="70"/>
      <c r="P1012" s="62"/>
      <c r="Q1012" s="70"/>
      <c r="R1012" s="62"/>
      <c r="S1012" s="78">
        <v>0</v>
      </c>
      <c r="T1012" s="78">
        <v>0</v>
      </c>
      <c r="U1012" s="78">
        <v>0</v>
      </c>
      <c r="V1012" s="78"/>
    </row>
    <row r="1013" spans="1:22" ht="75" customHeight="1" x14ac:dyDescent="0.15">
      <c r="A1013" s="78">
        <v>7522</v>
      </c>
      <c r="B1013" s="78" t="s">
        <v>2114</v>
      </c>
      <c r="C1013" s="19" t="s">
        <v>797</v>
      </c>
      <c r="D1013" s="19" t="s">
        <v>2052</v>
      </c>
      <c r="E1013" s="73" t="s">
        <v>2115</v>
      </c>
      <c r="F1013" s="16" t="s">
        <v>2116</v>
      </c>
      <c r="G1013" s="16" t="s">
        <v>21</v>
      </c>
      <c r="H1013" s="17" t="s">
        <v>61</v>
      </c>
      <c r="I1013" s="76">
        <v>0</v>
      </c>
      <c r="J1013" s="62">
        <v>0</v>
      </c>
      <c r="K1013" s="70">
        <v>1</v>
      </c>
      <c r="L1013" s="62">
        <v>0</v>
      </c>
      <c r="M1013" s="70"/>
      <c r="N1013" s="18"/>
      <c r="O1013" s="70"/>
      <c r="P1013" s="62"/>
      <c r="Q1013" s="77"/>
      <c r="R1013" s="62"/>
      <c r="S1013" s="78">
        <v>0</v>
      </c>
      <c r="T1013" s="78">
        <v>0</v>
      </c>
      <c r="U1013" s="78">
        <v>0</v>
      </c>
      <c r="V1013" s="78"/>
    </row>
    <row r="1014" spans="1:22" ht="75" customHeight="1" x14ac:dyDescent="0.15">
      <c r="A1014" s="78">
        <v>7523</v>
      </c>
      <c r="B1014" s="78" t="s">
        <v>2117</v>
      </c>
      <c r="C1014" s="19" t="s">
        <v>797</v>
      </c>
      <c r="D1014" s="19" t="s">
        <v>2052</v>
      </c>
      <c r="E1014" s="73" t="s">
        <v>2118</v>
      </c>
      <c r="F1014" s="16" t="s">
        <v>6005</v>
      </c>
      <c r="G1014" s="16" t="s">
        <v>21</v>
      </c>
      <c r="H1014" s="17" t="s">
        <v>18</v>
      </c>
      <c r="I1014" s="23">
        <v>0</v>
      </c>
      <c r="J1014" s="72">
        <v>0</v>
      </c>
      <c r="K1014" s="75">
        <v>1</v>
      </c>
      <c r="L1014" s="72">
        <v>0</v>
      </c>
      <c r="M1014" s="75"/>
      <c r="N1014" s="24"/>
      <c r="O1014" s="75">
        <v>0</v>
      </c>
      <c r="P1014" s="72">
        <v>0</v>
      </c>
      <c r="Q1014" s="25">
        <v>0</v>
      </c>
      <c r="R1014" s="72">
        <v>0</v>
      </c>
      <c r="S1014" s="73">
        <v>0</v>
      </c>
      <c r="T1014" s="73">
        <v>0</v>
      </c>
      <c r="U1014" s="73">
        <v>0</v>
      </c>
      <c r="V1014" s="73">
        <v>0</v>
      </c>
    </row>
    <row r="1015" spans="1:22" ht="75" customHeight="1" x14ac:dyDescent="0.15">
      <c r="A1015" s="78">
        <v>7524</v>
      </c>
      <c r="B1015" s="78" t="s">
        <v>5090</v>
      </c>
      <c r="C1015" s="19" t="s">
        <v>797</v>
      </c>
      <c r="D1015" s="19" t="s">
        <v>2052</v>
      </c>
      <c r="E1015" s="73" t="s">
        <v>5091</v>
      </c>
      <c r="F1015" s="16" t="s">
        <v>5092</v>
      </c>
      <c r="G1015" s="16" t="s">
        <v>21</v>
      </c>
      <c r="H1015" s="17" t="s">
        <v>18</v>
      </c>
      <c r="I1015" s="23">
        <v>0</v>
      </c>
      <c r="J1015" s="22">
        <v>0</v>
      </c>
      <c r="K1015" s="75">
        <v>0</v>
      </c>
      <c r="L1015" s="72">
        <v>0</v>
      </c>
      <c r="M1015" s="75">
        <v>1</v>
      </c>
      <c r="N1015" s="24">
        <v>0</v>
      </c>
      <c r="O1015" s="75">
        <v>0</v>
      </c>
      <c r="P1015" s="72">
        <v>0</v>
      </c>
      <c r="Q1015" s="25">
        <v>0</v>
      </c>
      <c r="R1015" s="72">
        <v>0</v>
      </c>
      <c r="S1015" s="73">
        <v>0</v>
      </c>
      <c r="T1015" s="73">
        <v>0</v>
      </c>
      <c r="U1015" s="73">
        <v>0</v>
      </c>
      <c r="V1015" s="73">
        <v>0</v>
      </c>
    </row>
    <row r="1016" spans="1:22" ht="75" customHeight="1" x14ac:dyDescent="0.15">
      <c r="A1016" s="78">
        <v>7525</v>
      </c>
      <c r="B1016" s="78" t="s">
        <v>6008</v>
      </c>
      <c r="C1016" s="19" t="s">
        <v>797</v>
      </c>
      <c r="D1016" s="19" t="s">
        <v>2052</v>
      </c>
      <c r="E1016" s="73" t="s">
        <v>6006</v>
      </c>
      <c r="F1016" s="16" t="s">
        <v>6007</v>
      </c>
      <c r="G1016" s="16" t="s">
        <v>21</v>
      </c>
      <c r="H1016" s="17" t="s">
        <v>18</v>
      </c>
      <c r="I1016" s="23">
        <v>1</v>
      </c>
      <c r="J1016" s="22">
        <v>0</v>
      </c>
      <c r="K1016" s="75">
        <v>0</v>
      </c>
      <c r="L1016" s="72">
        <v>0</v>
      </c>
      <c r="M1016" s="75">
        <v>0</v>
      </c>
      <c r="N1016" s="24">
        <v>0</v>
      </c>
      <c r="O1016" s="75">
        <v>0</v>
      </c>
      <c r="P1016" s="72">
        <v>0</v>
      </c>
      <c r="Q1016" s="25">
        <v>0</v>
      </c>
      <c r="R1016" s="72">
        <v>0</v>
      </c>
      <c r="S1016" s="73">
        <v>0</v>
      </c>
      <c r="T1016" s="73">
        <v>0</v>
      </c>
      <c r="U1016" s="73">
        <v>0</v>
      </c>
      <c r="V1016" s="73">
        <v>0</v>
      </c>
    </row>
    <row r="1017" spans="1:22" ht="75" customHeight="1" x14ac:dyDescent="0.15">
      <c r="A1017" s="78">
        <v>7526</v>
      </c>
      <c r="B1017" s="21" t="s">
        <v>2119</v>
      </c>
      <c r="C1017" s="19" t="s">
        <v>797</v>
      </c>
      <c r="D1017" s="19" t="s">
        <v>2052</v>
      </c>
      <c r="E1017" s="73" t="s">
        <v>2120</v>
      </c>
      <c r="F1017" s="16" t="s">
        <v>2121</v>
      </c>
      <c r="G1017" s="16" t="s">
        <v>106</v>
      </c>
      <c r="H1017" s="17" t="s">
        <v>18</v>
      </c>
      <c r="I1017" s="74">
        <v>0</v>
      </c>
      <c r="J1017" s="22">
        <v>0</v>
      </c>
      <c r="K1017" s="75">
        <v>0</v>
      </c>
      <c r="L1017" s="72">
        <v>0</v>
      </c>
      <c r="M1017" s="75">
        <v>1</v>
      </c>
      <c r="N1017" s="72">
        <v>0</v>
      </c>
      <c r="O1017" s="75">
        <v>0</v>
      </c>
      <c r="P1017" s="72">
        <v>0</v>
      </c>
      <c r="Q1017" s="75">
        <v>0</v>
      </c>
      <c r="R1017" s="72">
        <v>0</v>
      </c>
      <c r="S1017" s="73">
        <v>0</v>
      </c>
      <c r="T1017" s="73">
        <v>0</v>
      </c>
      <c r="U1017" s="73">
        <v>0</v>
      </c>
      <c r="V1017" s="73">
        <v>0</v>
      </c>
    </row>
    <row r="1018" spans="1:22" ht="75" customHeight="1" x14ac:dyDescent="0.15">
      <c r="A1018" s="78">
        <v>7527</v>
      </c>
      <c r="B1018" s="78" t="s">
        <v>2122</v>
      </c>
      <c r="C1018" s="19" t="s">
        <v>797</v>
      </c>
      <c r="D1018" s="19" t="s">
        <v>2052</v>
      </c>
      <c r="E1018" s="73" t="s">
        <v>2123</v>
      </c>
      <c r="F1018" s="16" t="s">
        <v>2124</v>
      </c>
      <c r="G1018" s="16" t="s">
        <v>21</v>
      </c>
      <c r="H1018" s="17" t="s">
        <v>32</v>
      </c>
      <c r="I1018" s="23">
        <v>0</v>
      </c>
      <c r="J1018" s="72">
        <v>0</v>
      </c>
      <c r="K1018" s="75">
        <v>0</v>
      </c>
      <c r="L1018" s="72">
        <v>0</v>
      </c>
      <c r="M1018" s="75"/>
      <c r="N1018" s="24"/>
      <c r="O1018" s="75">
        <v>1</v>
      </c>
      <c r="P1018" s="72">
        <v>0</v>
      </c>
      <c r="Q1018" s="25">
        <v>0</v>
      </c>
      <c r="R1018" s="72">
        <v>0</v>
      </c>
      <c r="S1018" s="73">
        <v>0</v>
      </c>
      <c r="T1018" s="73">
        <v>0</v>
      </c>
      <c r="U1018" s="73">
        <v>0</v>
      </c>
      <c r="V1018" s="73">
        <v>0</v>
      </c>
    </row>
    <row r="1019" spans="1:22" ht="75" customHeight="1" x14ac:dyDescent="0.15">
      <c r="A1019" s="78">
        <v>7528</v>
      </c>
      <c r="B1019" s="78" t="s">
        <v>4154</v>
      </c>
      <c r="C1019" s="19" t="s">
        <v>797</v>
      </c>
      <c r="D1019" s="19" t="s">
        <v>2052</v>
      </c>
      <c r="E1019" s="73" t="s">
        <v>4152</v>
      </c>
      <c r="F1019" s="16" t="s">
        <v>4153</v>
      </c>
      <c r="G1019" s="16" t="s">
        <v>106</v>
      </c>
      <c r="H1019" s="17" t="s">
        <v>18</v>
      </c>
      <c r="I1019" s="23">
        <v>0</v>
      </c>
      <c r="J1019" s="22">
        <v>0</v>
      </c>
      <c r="K1019" s="75">
        <v>1</v>
      </c>
      <c r="L1019" s="72">
        <v>1</v>
      </c>
      <c r="M1019" s="75">
        <v>0</v>
      </c>
      <c r="N1019" s="24">
        <v>0</v>
      </c>
      <c r="O1019" s="75">
        <v>0</v>
      </c>
      <c r="P1019" s="72">
        <v>0</v>
      </c>
      <c r="Q1019" s="25">
        <v>0</v>
      </c>
      <c r="R1019" s="72">
        <v>0</v>
      </c>
      <c r="S1019" s="73">
        <v>0</v>
      </c>
      <c r="T1019" s="73">
        <v>0</v>
      </c>
      <c r="U1019" s="73">
        <v>0</v>
      </c>
      <c r="V1019" s="73">
        <v>0</v>
      </c>
    </row>
    <row r="1020" spans="1:22" ht="75" customHeight="1" x14ac:dyDescent="0.15">
      <c r="A1020" s="78">
        <v>7529</v>
      </c>
      <c r="B1020" s="21" t="s">
        <v>2125</v>
      </c>
      <c r="C1020" s="19" t="s">
        <v>797</v>
      </c>
      <c r="D1020" s="19" t="s">
        <v>2052</v>
      </c>
      <c r="E1020" s="73" t="s">
        <v>2126</v>
      </c>
      <c r="F1020" s="16" t="s">
        <v>2127</v>
      </c>
      <c r="G1020" s="16" t="s">
        <v>106</v>
      </c>
      <c r="H1020" s="17" t="s">
        <v>51</v>
      </c>
      <c r="I1020" s="74">
        <v>0</v>
      </c>
      <c r="J1020" s="22">
        <v>0</v>
      </c>
      <c r="K1020" s="75">
        <v>1</v>
      </c>
      <c r="L1020" s="72">
        <v>0</v>
      </c>
      <c r="M1020" s="75">
        <v>0</v>
      </c>
      <c r="N1020" s="72">
        <v>0</v>
      </c>
      <c r="O1020" s="75">
        <v>0</v>
      </c>
      <c r="P1020" s="72">
        <v>0</v>
      </c>
      <c r="Q1020" s="75">
        <v>0</v>
      </c>
      <c r="R1020" s="72">
        <v>0</v>
      </c>
      <c r="S1020" s="73">
        <v>0</v>
      </c>
      <c r="T1020" s="73">
        <v>0</v>
      </c>
      <c r="U1020" s="73">
        <v>0</v>
      </c>
      <c r="V1020" s="73">
        <v>0</v>
      </c>
    </row>
    <row r="1021" spans="1:22" ht="75" customHeight="1" x14ac:dyDescent="0.15">
      <c r="A1021" s="78">
        <v>7530</v>
      </c>
      <c r="B1021" s="21" t="s">
        <v>2128</v>
      </c>
      <c r="C1021" s="19" t="s">
        <v>797</v>
      </c>
      <c r="D1021" s="19" t="s">
        <v>2052</v>
      </c>
      <c r="E1021" s="73" t="s">
        <v>2129</v>
      </c>
      <c r="F1021" s="16" t="s">
        <v>2130</v>
      </c>
      <c r="G1021" s="16" t="s">
        <v>17</v>
      </c>
      <c r="H1021" s="17" t="s">
        <v>51</v>
      </c>
      <c r="I1021" s="23">
        <v>1</v>
      </c>
      <c r="J1021" s="22">
        <v>0</v>
      </c>
      <c r="K1021" s="75">
        <v>0</v>
      </c>
      <c r="L1021" s="72">
        <v>0</v>
      </c>
      <c r="M1021" s="75">
        <v>0</v>
      </c>
      <c r="N1021" s="24">
        <v>0</v>
      </c>
      <c r="O1021" s="75">
        <v>0</v>
      </c>
      <c r="P1021" s="72">
        <v>0</v>
      </c>
      <c r="Q1021" s="25">
        <v>0</v>
      </c>
      <c r="R1021" s="72">
        <v>0</v>
      </c>
      <c r="S1021" s="73">
        <v>0</v>
      </c>
      <c r="T1021" s="73">
        <v>0</v>
      </c>
      <c r="U1021" s="73">
        <v>0</v>
      </c>
      <c r="V1021" s="73">
        <v>0</v>
      </c>
    </row>
    <row r="1022" spans="1:22" ht="75" customHeight="1" x14ac:dyDescent="0.15">
      <c r="A1022" s="78">
        <v>7531</v>
      </c>
      <c r="B1022" s="21" t="s">
        <v>2131</v>
      </c>
      <c r="C1022" s="19" t="s">
        <v>797</v>
      </c>
      <c r="D1022" s="19" t="s">
        <v>2052</v>
      </c>
      <c r="E1022" s="73" t="s">
        <v>2132</v>
      </c>
      <c r="F1022" s="16" t="s">
        <v>2133</v>
      </c>
      <c r="G1022" s="16" t="s">
        <v>20</v>
      </c>
      <c r="H1022" s="17" t="s">
        <v>32</v>
      </c>
      <c r="I1022" s="23">
        <v>0</v>
      </c>
      <c r="J1022" s="22">
        <v>0</v>
      </c>
      <c r="K1022" s="75">
        <v>0</v>
      </c>
      <c r="L1022" s="72">
        <v>0</v>
      </c>
      <c r="M1022" s="75">
        <v>1</v>
      </c>
      <c r="N1022" s="24">
        <v>0</v>
      </c>
      <c r="O1022" s="75">
        <v>0</v>
      </c>
      <c r="P1022" s="72">
        <v>0</v>
      </c>
      <c r="Q1022" s="25">
        <v>0</v>
      </c>
      <c r="R1022" s="72">
        <v>0</v>
      </c>
      <c r="S1022" s="73">
        <v>0</v>
      </c>
      <c r="T1022" s="73">
        <v>0</v>
      </c>
      <c r="U1022" s="73">
        <v>0</v>
      </c>
      <c r="V1022" s="73">
        <v>0</v>
      </c>
    </row>
    <row r="1023" spans="1:22" ht="75" customHeight="1" x14ac:dyDescent="0.15">
      <c r="A1023" s="78">
        <v>7532</v>
      </c>
      <c r="B1023" s="78" t="s">
        <v>2134</v>
      </c>
      <c r="C1023" s="19" t="s">
        <v>797</v>
      </c>
      <c r="D1023" s="19" t="s">
        <v>2052</v>
      </c>
      <c r="E1023" s="73" t="s">
        <v>2135</v>
      </c>
      <c r="F1023" s="16" t="s">
        <v>2136</v>
      </c>
      <c r="G1023" s="16" t="s">
        <v>21</v>
      </c>
      <c r="H1023" s="17"/>
      <c r="I1023" s="69">
        <v>0</v>
      </c>
      <c r="J1023" s="20">
        <v>0</v>
      </c>
      <c r="K1023" s="70">
        <v>1</v>
      </c>
      <c r="L1023" s="62">
        <v>0</v>
      </c>
      <c r="M1023" s="70"/>
      <c r="N1023" s="62"/>
      <c r="O1023" s="70"/>
      <c r="P1023" s="62"/>
      <c r="Q1023" s="70"/>
      <c r="R1023" s="62"/>
      <c r="S1023" s="78">
        <v>0</v>
      </c>
      <c r="T1023" s="78">
        <v>0</v>
      </c>
      <c r="U1023" s="78">
        <v>0</v>
      </c>
      <c r="V1023" s="78"/>
    </row>
    <row r="1024" spans="1:22" ht="75" customHeight="1" x14ac:dyDescent="0.15">
      <c r="A1024" s="78">
        <v>7533</v>
      </c>
      <c r="B1024" s="78" t="s">
        <v>2137</v>
      </c>
      <c r="C1024" s="19" t="s">
        <v>797</v>
      </c>
      <c r="D1024" s="19" t="s">
        <v>2052</v>
      </c>
      <c r="E1024" s="73" t="s">
        <v>2138</v>
      </c>
      <c r="F1024" s="16" t="s">
        <v>2139</v>
      </c>
      <c r="G1024" s="16" t="s">
        <v>31</v>
      </c>
      <c r="H1024" s="17" t="s">
        <v>18</v>
      </c>
      <c r="I1024" s="23">
        <v>1</v>
      </c>
      <c r="J1024" s="72">
        <v>0</v>
      </c>
      <c r="K1024" s="75">
        <v>0</v>
      </c>
      <c r="L1024" s="72">
        <v>0</v>
      </c>
      <c r="M1024" s="75"/>
      <c r="N1024" s="24"/>
      <c r="O1024" s="75">
        <v>0</v>
      </c>
      <c r="P1024" s="72">
        <v>0</v>
      </c>
      <c r="Q1024" s="25">
        <v>0</v>
      </c>
      <c r="R1024" s="72">
        <v>0</v>
      </c>
      <c r="S1024" s="73">
        <v>0</v>
      </c>
      <c r="T1024" s="73">
        <v>0</v>
      </c>
      <c r="U1024" s="73">
        <v>0</v>
      </c>
      <c r="V1024" s="73">
        <v>0</v>
      </c>
    </row>
    <row r="1025" spans="1:22" ht="75" customHeight="1" x14ac:dyDescent="0.15">
      <c r="A1025" s="78">
        <v>7534</v>
      </c>
      <c r="B1025" s="78" t="s">
        <v>4416</v>
      </c>
      <c r="C1025" s="19" t="s">
        <v>797</v>
      </c>
      <c r="D1025" s="19" t="s">
        <v>2052</v>
      </c>
      <c r="E1025" s="73" t="s">
        <v>4414</v>
      </c>
      <c r="F1025" s="16" t="s">
        <v>4415</v>
      </c>
      <c r="G1025" s="16" t="s">
        <v>106</v>
      </c>
      <c r="H1025" s="17" t="s">
        <v>18</v>
      </c>
      <c r="I1025" s="23">
        <v>0</v>
      </c>
      <c r="J1025" s="22">
        <v>0</v>
      </c>
      <c r="K1025" s="75">
        <v>1</v>
      </c>
      <c r="L1025" s="72">
        <v>0</v>
      </c>
      <c r="M1025" s="75">
        <v>0</v>
      </c>
      <c r="N1025" s="24">
        <v>0</v>
      </c>
      <c r="O1025" s="75">
        <v>0</v>
      </c>
      <c r="P1025" s="72">
        <v>0</v>
      </c>
      <c r="Q1025" s="25">
        <v>0</v>
      </c>
      <c r="R1025" s="72">
        <v>0</v>
      </c>
      <c r="S1025" s="73">
        <v>0</v>
      </c>
      <c r="T1025" s="73">
        <v>0</v>
      </c>
      <c r="U1025" s="73">
        <v>0</v>
      </c>
      <c r="V1025" s="73">
        <v>0</v>
      </c>
    </row>
    <row r="1026" spans="1:22" ht="75" customHeight="1" x14ac:dyDescent="0.15">
      <c r="A1026" s="78">
        <v>7535</v>
      </c>
      <c r="B1026" s="78" t="s">
        <v>5096</v>
      </c>
      <c r="C1026" s="19" t="s">
        <v>797</v>
      </c>
      <c r="D1026" s="19" t="s">
        <v>2052</v>
      </c>
      <c r="E1026" s="73" t="s">
        <v>5097</v>
      </c>
      <c r="F1026" s="16" t="s">
        <v>5098</v>
      </c>
      <c r="G1026" s="16" t="s">
        <v>21</v>
      </c>
      <c r="H1026" s="17" t="s">
        <v>59</v>
      </c>
      <c r="I1026" s="23">
        <v>0</v>
      </c>
      <c r="J1026" s="22">
        <v>0</v>
      </c>
      <c r="K1026" s="75">
        <v>1</v>
      </c>
      <c r="L1026" s="72">
        <v>0</v>
      </c>
      <c r="M1026" s="75">
        <v>0</v>
      </c>
      <c r="N1026" s="24">
        <v>0</v>
      </c>
      <c r="O1026" s="75">
        <v>0</v>
      </c>
      <c r="P1026" s="72">
        <v>0</v>
      </c>
      <c r="Q1026" s="25">
        <v>0</v>
      </c>
      <c r="R1026" s="72">
        <v>0</v>
      </c>
      <c r="S1026" s="73">
        <v>0</v>
      </c>
      <c r="T1026" s="73">
        <v>0</v>
      </c>
      <c r="U1026" s="73">
        <v>0</v>
      </c>
      <c r="V1026" s="73">
        <v>0</v>
      </c>
    </row>
    <row r="1027" spans="1:22" ht="75" customHeight="1" x14ac:dyDescent="0.15">
      <c r="A1027" s="78">
        <v>7536</v>
      </c>
      <c r="B1027" s="78" t="s">
        <v>2140</v>
      </c>
      <c r="C1027" s="78" t="s">
        <v>797</v>
      </c>
      <c r="D1027" s="78" t="s">
        <v>2052</v>
      </c>
      <c r="E1027" s="73" t="s">
        <v>2141</v>
      </c>
      <c r="F1027" s="16" t="s">
        <v>5505</v>
      </c>
      <c r="G1027" s="16" t="s">
        <v>21</v>
      </c>
      <c r="H1027" s="17"/>
      <c r="I1027" s="69">
        <v>1</v>
      </c>
      <c r="J1027" s="20">
        <v>0</v>
      </c>
      <c r="K1027" s="70">
        <v>0</v>
      </c>
      <c r="L1027" s="62">
        <v>0</v>
      </c>
      <c r="M1027" s="70"/>
      <c r="N1027" s="18"/>
      <c r="O1027" s="70"/>
      <c r="P1027" s="62"/>
      <c r="Q1027" s="70"/>
      <c r="R1027" s="62"/>
      <c r="S1027" s="78">
        <v>0</v>
      </c>
      <c r="T1027" s="78">
        <v>0</v>
      </c>
      <c r="U1027" s="78">
        <v>0</v>
      </c>
      <c r="V1027" s="78"/>
    </row>
    <row r="1028" spans="1:22" ht="75" customHeight="1" x14ac:dyDescent="0.15">
      <c r="A1028" s="78">
        <v>7537</v>
      </c>
      <c r="B1028" s="78" t="s">
        <v>5506</v>
      </c>
      <c r="C1028" s="78" t="s">
        <v>797</v>
      </c>
      <c r="D1028" s="78" t="s">
        <v>2052</v>
      </c>
      <c r="E1028" s="73" t="s">
        <v>5507</v>
      </c>
      <c r="F1028" s="16" t="s">
        <v>5508</v>
      </c>
      <c r="G1028" s="16" t="s">
        <v>80</v>
      </c>
      <c r="H1028" s="17" t="s">
        <v>28</v>
      </c>
      <c r="I1028" s="69">
        <v>1</v>
      </c>
      <c r="J1028" s="20">
        <v>0</v>
      </c>
      <c r="K1028" s="70">
        <v>0</v>
      </c>
      <c r="L1028" s="62">
        <v>0</v>
      </c>
      <c r="M1028" s="70">
        <v>0</v>
      </c>
      <c r="N1028" s="18">
        <v>0</v>
      </c>
      <c r="O1028" s="70">
        <v>0</v>
      </c>
      <c r="P1028" s="62">
        <v>0</v>
      </c>
      <c r="Q1028" s="70">
        <v>0</v>
      </c>
      <c r="R1028" s="62">
        <v>0</v>
      </c>
      <c r="S1028" s="78">
        <v>0</v>
      </c>
      <c r="T1028" s="78">
        <v>0</v>
      </c>
      <c r="U1028" s="78">
        <v>0</v>
      </c>
      <c r="V1028" s="78">
        <v>0</v>
      </c>
    </row>
    <row r="1029" spans="1:22" ht="75" customHeight="1" x14ac:dyDescent="0.15">
      <c r="A1029" s="78">
        <v>7538</v>
      </c>
      <c r="B1029" s="78" t="s">
        <v>2142</v>
      </c>
      <c r="C1029" s="78" t="s">
        <v>797</v>
      </c>
      <c r="D1029" s="78" t="s">
        <v>2052</v>
      </c>
      <c r="E1029" s="73" t="s">
        <v>2143</v>
      </c>
      <c r="F1029" s="16" t="s">
        <v>2144</v>
      </c>
      <c r="G1029" s="16" t="s">
        <v>21</v>
      </c>
      <c r="H1029" s="17" t="s">
        <v>2145</v>
      </c>
      <c r="I1029" s="69">
        <v>0</v>
      </c>
      <c r="J1029" s="20">
        <v>0</v>
      </c>
      <c r="K1029" s="70">
        <v>0</v>
      </c>
      <c r="L1029" s="62">
        <v>0</v>
      </c>
      <c r="M1029" s="70"/>
      <c r="N1029" s="18"/>
      <c r="O1029" s="70"/>
      <c r="P1029" s="62"/>
      <c r="Q1029" s="70"/>
      <c r="R1029" s="62"/>
      <c r="S1029" s="78">
        <v>1</v>
      </c>
      <c r="T1029" s="78">
        <v>0</v>
      </c>
      <c r="U1029" s="78">
        <v>0</v>
      </c>
      <c r="V1029" s="78"/>
    </row>
    <row r="1030" spans="1:22" ht="75" customHeight="1" x14ac:dyDescent="0.15">
      <c r="A1030" s="78">
        <v>7539</v>
      </c>
      <c r="B1030" s="78" t="s">
        <v>5105</v>
      </c>
      <c r="C1030" s="78" t="s">
        <v>797</v>
      </c>
      <c r="D1030" s="78" t="s">
        <v>2052</v>
      </c>
      <c r="E1030" s="73" t="s">
        <v>5106</v>
      </c>
      <c r="F1030" s="16" t="s">
        <v>5107</v>
      </c>
      <c r="G1030" s="16" t="s">
        <v>21</v>
      </c>
      <c r="H1030" s="17" t="s">
        <v>18</v>
      </c>
      <c r="I1030" s="69">
        <v>0</v>
      </c>
      <c r="J1030" s="20">
        <v>0</v>
      </c>
      <c r="K1030" s="70">
        <v>1</v>
      </c>
      <c r="L1030" s="62">
        <v>0</v>
      </c>
      <c r="M1030" s="70">
        <v>0</v>
      </c>
      <c r="N1030" s="18">
        <v>0</v>
      </c>
      <c r="O1030" s="70">
        <v>0</v>
      </c>
      <c r="P1030" s="62">
        <v>0</v>
      </c>
      <c r="Q1030" s="70">
        <v>0</v>
      </c>
      <c r="R1030" s="62">
        <v>0</v>
      </c>
      <c r="S1030" s="78">
        <v>0</v>
      </c>
      <c r="T1030" s="78">
        <v>0</v>
      </c>
      <c r="U1030" s="78">
        <v>0</v>
      </c>
      <c r="V1030" s="78">
        <v>0</v>
      </c>
    </row>
    <row r="1031" spans="1:22" ht="75" customHeight="1" x14ac:dyDescent="0.15">
      <c r="A1031" s="78">
        <v>7540</v>
      </c>
      <c r="B1031" s="78" t="s">
        <v>5112</v>
      </c>
      <c r="C1031" s="78" t="s">
        <v>797</v>
      </c>
      <c r="D1031" s="78" t="s">
        <v>2052</v>
      </c>
      <c r="E1031" s="73" t="s">
        <v>5113</v>
      </c>
      <c r="F1031" s="16" t="s">
        <v>5114</v>
      </c>
      <c r="G1031" s="16" t="s">
        <v>21</v>
      </c>
      <c r="H1031" s="17" t="s">
        <v>18</v>
      </c>
      <c r="I1031" s="69">
        <v>0</v>
      </c>
      <c r="J1031" s="20">
        <v>0</v>
      </c>
      <c r="K1031" s="70">
        <v>0</v>
      </c>
      <c r="L1031" s="62">
        <v>0</v>
      </c>
      <c r="M1031" s="70">
        <v>0</v>
      </c>
      <c r="N1031" s="18">
        <v>0</v>
      </c>
      <c r="O1031" s="70">
        <v>0</v>
      </c>
      <c r="P1031" s="62">
        <v>0</v>
      </c>
      <c r="Q1031" s="70">
        <v>0</v>
      </c>
      <c r="R1031" s="62">
        <v>0</v>
      </c>
      <c r="S1031" s="78">
        <v>1</v>
      </c>
      <c r="T1031" s="78">
        <v>0</v>
      </c>
      <c r="U1031" s="78">
        <v>0</v>
      </c>
      <c r="V1031" s="78">
        <v>0</v>
      </c>
    </row>
    <row r="1032" spans="1:22" ht="75" customHeight="1" x14ac:dyDescent="0.15">
      <c r="A1032" s="78">
        <v>7541</v>
      </c>
      <c r="B1032" s="21" t="s">
        <v>2146</v>
      </c>
      <c r="C1032" s="19" t="s">
        <v>797</v>
      </c>
      <c r="D1032" s="19" t="s">
        <v>2052</v>
      </c>
      <c r="E1032" s="73" t="s">
        <v>2147</v>
      </c>
      <c r="F1032" s="16" t="s">
        <v>2148</v>
      </c>
      <c r="G1032" s="16" t="s">
        <v>106</v>
      </c>
      <c r="H1032" s="17" t="s">
        <v>53</v>
      </c>
      <c r="I1032" s="74">
        <v>0</v>
      </c>
      <c r="J1032" s="22">
        <v>0</v>
      </c>
      <c r="K1032" s="75">
        <v>0</v>
      </c>
      <c r="L1032" s="72">
        <v>0</v>
      </c>
      <c r="M1032" s="75">
        <v>0</v>
      </c>
      <c r="N1032" s="72">
        <v>0</v>
      </c>
      <c r="O1032" s="75">
        <v>0</v>
      </c>
      <c r="P1032" s="72">
        <v>0</v>
      </c>
      <c r="Q1032" s="75">
        <v>1</v>
      </c>
      <c r="R1032" s="72">
        <v>0</v>
      </c>
      <c r="S1032" s="73">
        <v>0</v>
      </c>
      <c r="T1032" s="73">
        <v>0</v>
      </c>
      <c r="U1032" s="73">
        <v>0</v>
      </c>
      <c r="V1032" s="73">
        <v>0</v>
      </c>
    </row>
    <row r="1033" spans="1:22" ht="75" customHeight="1" x14ac:dyDescent="0.15">
      <c r="A1033" s="78">
        <v>7542</v>
      </c>
      <c r="B1033" s="21" t="s">
        <v>2149</v>
      </c>
      <c r="C1033" s="19" t="s">
        <v>797</v>
      </c>
      <c r="D1033" s="19" t="s">
        <v>2052</v>
      </c>
      <c r="E1033" s="73" t="s">
        <v>2150</v>
      </c>
      <c r="F1033" s="16" t="s">
        <v>2151</v>
      </c>
      <c r="G1033" s="16" t="s">
        <v>106</v>
      </c>
      <c r="H1033" s="17" t="s">
        <v>18</v>
      </c>
      <c r="I1033" s="74">
        <v>0</v>
      </c>
      <c r="J1033" s="22">
        <v>0</v>
      </c>
      <c r="K1033" s="75">
        <v>1</v>
      </c>
      <c r="L1033" s="72">
        <v>1</v>
      </c>
      <c r="M1033" s="75">
        <v>0</v>
      </c>
      <c r="N1033" s="72">
        <v>0</v>
      </c>
      <c r="O1033" s="75">
        <v>0</v>
      </c>
      <c r="P1033" s="72">
        <v>0</v>
      </c>
      <c r="Q1033" s="75">
        <v>0</v>
      </c>
      <c r="R1033" s="72">
        <v>0</v>
      </c>
      <c r="S1033" s="73">
        <v>0</v>
      </c>
      <c r="T1033" s="73">
        <v>0</v>
      </c>
      <c r="U1033" s="73">
        <v>0</v>
      </c>
      <c r="V1033" s="73">
        <v>0</v>
      </c>
    </row>
    <row r="1034" spans="1:22" ht="75" customHeight="1" x14ac:dyDescent="0.15">
      <c r="A1034" s="78">
        <v>7543</v>
      </c>
      <c r="B1034" s="78" t="s">
        <v>2152</v>
      </c>
      <c r="C1034" s="78" t="s">
        <v>797</v>
      </c>
      <c r="D1034" s="78" t="s">
        <v>2052</v>
      </c>
      <c r="E1034" s="73" t="s">
        <v>2153</v>
      </c>
      <c r="F1034" s="16" t="s">
        <v>2154</v>
      </c>
      <c r="G1034" s="16" t="s">
        <v>21</v>
      </c>
      <c r="H1034" s="17" t="s">
        <v>54</v>
      </c>
      <c r="I1034" s="69">
        <v>1</v>
      </c>
      <c r="J1034" s="20">
        <v>0</v>
      </c>
      <c r="K1034" s="70">
        <v>0</v>
      </c>
      <c r="L1034" s="62">
        <v>0</v>
      </c>
      <c r="M1034" s="70"/>
      <c r="N1034" s="62"/>
      <c r="O1034" s="70"/>
      <c r="P1034" s="62"/>
      <c r="Q1034" s="70"/>
      <c r="R1034" s="62"/>
      <c r="S1034" s="78">
        <v>0</v>
      </c>
      <c r="T1034" s="78">
        <v>0</v>
      </c>
      <c r="U1034" s="78">
        <v>0</v>
      </c>
      <c r="V1034" s="78"/>
    </row>
    <row r="1035" spans="1:22" ht="75" customHeight="1" x14ac:dyDescent="0.15">
      <c r="A1035" s="78">
        <v>7544</v>
      </c>
      <c r="B1035" s="78" t="s">
        <v>5102</v>
      </c>
      <c r="C1035" s="78" t="s">
        <v>797</v>
      </c>
      <c r="D1035" s="78" t="s">
        <v>2052</v>
      </c>
      <c r="E1035" s="73" t="s">
        <v>5103</v>
      </c>
      <c r="F1035" s="16" t="s">
        <v>5104</v>
      </c>
      <c r="G1035" s="16" t="s">
        <v>21</v>
      </c>
      <c r="H1035" s="17" t="s">
        <v>18</v>
      </c>
      <c r="I1035" s="69">
        <v>0</v>
      </c>
      <c r="J1035" s="20">
        <v>0</v>
      </c>
      <c r="K1035" s="70">
        <v>0</v>
      </c>
      <c r="L1035" s="62">
        <v>0</v>
      </c>
      <c r="M1035" s="70">
        <v>0</v>
      </c>
      <c r="N1035" s="18">
        <v>0</v>
      </c>
      <c r="O1035" s="70">
        <v>0</v>
      </c>
      <c r="P1035" s="62">
        <v>0</v>
      </c>
      <c r="Q1035" s="70">
        <v>0</v>
      </c>
      <c r="R1035" s="62">
        <v>0</v>
      </c>
      <c r="S1035" s="78">
        <v>0</v>
      </c>
      <c r="T1035" s="78">
        <v>1</v>
      </c>
      <c r="U1035" s="78">
        <v>0</v>
      </c>
      <c r="V1035" s="78">
        <v>0</v>
      </c>
    </row>
    <row r="1036" spans="1:22" ht="75" customHeight="1" x14ac:dyDescent="0.15">
      <c r="A1036" s="78">
        <v>7545</v>
      </c>
      <c r="B1036" s="78" t="s">
        <v>4418</v>
      </c>
      <c r="C1036" s="19" t="s">
        <v>797</v>
      </c>
      <c r="D1036" s="19" t="s">
        <v>2052</v>
      </c>
      <c r="E1036" s="73" t="s">
        <v>2155</v>
      </c>
      <c r="F1036" s="16" t="s">
        <v>2156</v>
      </c>
      <c r="G1036" s="16" t="s">
        <v>4417</v>
      </c>
      <c r="H1036" s="17" t="s">
        <v>18</v>
      </c>
      <c r="I1036" s="74">
        <v>1</v>
      </c>
      <c r="J1036" s="22">
        <v>0</v>
      </c>
      <c r="K1036" s="75">
        <v>1</v>
      </c>
      <c r="L1036" s="72">
        <v>1</v>
      </c>
      <c r="M1036" s="75">
        <v>0</v>
      </c>
      <c r="N1036" s="24">
        <v>0</v>
      </c>
      <c r="O1036" s="75">
        <v>1</v>
      </c>
      <c r="P1036" s="72">
        <v>0</v>
      </c>
      <c r="Q1036" s="75">
        <v>0</v>
      </c>
      <c r="R1036" s="72">
        <v>0</v>
      </c>
      <c r="S1036" s="73">
        <v>0</v>
      </c>
      <c r="T1036" s="73">
        <v>0</v>
      </c>
      <c r="U1036" s="73">
        <v>0</v>
      </c>
      <c r="V1036" s="73">
        <v>0</v>
      </c>
    </row>
    <row r="1037" spans="1:22" ht="75" customHeight="1" x14ac:dyDescent="0.15">
      <c r="A1037" s="78">
        <v>7546</v>
      </c>
      <c r="B1037" s="78" t="s">
        <v>5099</v>
      </c>
      <c r="C1037" s="19" t="s">
        <v>797</v>
      </c>
      <c r="D1037" s="19" t="s">
        <v>2052</v>
      </c>
      <c r="E1037" s="73" t="s">
        <v>5100</v>
      </c>
      <c r="F1037" s="16" t="s">
        <v>5101</v>
      </c>
      <c r="G1037" s="16" t="s">
        <v>21</v>
      </c>
      <c r="H1037" s="17" t="s">
        <v>18</v>
      </c>
      <c r="I1037" s="23">
        <v>0</v>
      </c>
      <c r="J1037" s="22">
        <v>0</v>
      </c>
      <c r="K1037" s="75">
        <v>0</v>
      </c>
      <c r="L1037" s="72">
        <v>0</v>
      </c>
      <c r="M1037" s="75">
        <v>0</v>
      </c>
      <c r="N1037" s="24">
        <v>0</v>
      </c>
      <c r="O1037" s="75">
        <v>0</v>
      </c>
      <c r="P1037" s="72">
        <v>0</v>
      </c>
      <c r="Q1037" s="25">
        <v>0</v>
      </c>
      <c r="R1037" s="72">
        <v>0</v>
      </c>
      <c r="S1037" s="73">
        <v>1</v>
      </c>
      <c r="T1037" s="73">
        <v>0</v>
      </c>
      <c r="U1037" s="73">
        <v>0</v>
      </c>
      <c r="V1037" s="73">
        <v>0</v>
      </c>
    </row>
    <row r="1038" spans="1:22" ht="75" customHeight="1" x14ac:dyDescent="0.15">
      <c r="A1038" s="78">
        <v>7547</v>
      </c>
      <c r="B1038" s="78" t="s">
        <v>2157</v>
      </c>
      <c r="C1038" s="78" t="s">
        <v>797</v>
      </c>
      <c r="D1038" s="78" t="s">
        <v>2158</v>
      </c>
      <c r="E1038" s="73" t="s">
        <v>132</v>
      </c>
      <c r="F1038" s="16" t="s">
        <v>2159</v>
      </c>
      <c r="G1038" s="16" t="s">
        <v>24</v>
      </c>
      <c r="H1038" s="17"/>
      <c r="I1038" s="76">
        <v>0</v>
      </c>
      <c r="J1038" s="62">
        <v>0</v>
      </c>
      <c r="K1038" s="70">
        <v>0</v>
      </c>
      <c r="L1038" s="62">
        <v>0</v>
      </c>
      <c r="M1038" s="70"/>
      <c r="N1038" s="18"/>
      <c r="O1038" s="70"/>
      <c r="P1038" s="62"/>
      <c r="Q1038" s="77"/>
      <c r="R1038" s="62"/>
      <c r="S1038" s="78">
        <v>0</v>
      </c>
      <c r="T1038" s="78">
        <v>1</v>
      </c>
      <c r="U1038" s="78">
        <v>0</v>
      </c>
      <c r="V1038" s="78"/>
    </row>
    <row r="1039" spans="1:22" ht="75" customHeight="1" x14ac:dyDescent="0.15">
      <c r="A1039" s="78">
        <v>7548</v>
      </c>
      <c r="B1039" s="78" t="s">
        <v>2160</v>
      </c>
      <c r="C1039" s="19" t="s">
        <v>797</v>
      </c>
      <c r="D1039" s="19" t="s">
        <v>2158</v>
      </c>
      <c r="E1039" s="73" t="s">
        <v>2161</v>
      </c>
      <c r="F1039" s="16" t="s">
        <v>2162</v>
      </c>
      <c r="G1039" s="16" t="s">
        <v>24</v>
      </c>
      <c r="H1039" s="17" t="s">
        <v>18</v>
      </c>
      <c r="I1039" s="23">
        <v>0</v>
      </c>
      <c r="J1039" s="72">
        <v>0</v>
      </c>
      <c r="K1039" s="75">
        <v>1</v>
      </c>
      <c r="L1039" s="72">
        <v>0</v>
      </c>
      <c r="M1039" s="75">
        <v>0</v>
      </c>
      <c r="N1039" s="24">
        <v>0</v>
      </c>
      <c r="O1039" s="75">
        <v>0</v>
      </c>
      <c r="P1039" s="72">
        <v>0</v>
      </c>
      <c r="Q1039" s="25">
        <v>0</v>
      </c>
      <c r="R1039" s="72">
        <v>0</v>
      </c>
      <c r="S1039" s="73">
        <v>0</v>
      </c>
      <c r="T1039" s="73">
        <v>0</v>
      </c>
      <c r="U1039" s="73">
        <v>0</v>
      </c>
      <c r="V1039" s="73">
        <v>0</v>
      </c>
    </row>
    <row r="1040" spans="1:22" ht="75" customHeight="1" x14ac:dyDescent="0.15">
      <c r="A1040" s="78">
        <v>7549</v>
      </c>
      <c r="B1040" s="78" t="s">
        <v>2163</v>
      </c>
      <c r="C1040" s="19" t="s">
        <v>797</v>
      </c>
      <c r="D1040" s="19" t="s">
        <v>2158</v>
      </c>
      <c r="E1040" s="73" t="s">
        <v>2164</v>
      </c>
      <c r="F1040" s="16" t="s">
        <v>2165</v>
      </c>
      <c r="G1040" s="16" t="s">
        <v>109</v>
      </c>
      <c r="H1040" s="17" t="s">
        <v>18</v>
      </c>
      <c r="I1040" s="23">
        <v>0</v>
      </c>
      <c r="J1040" s="72">
        <v>0</v>
      </c>
      <c r="K1040" s="75">
        <v>1</v>
      </c>
      <c r="L1040" s="72">
        <v>0</v>
      </c>
      <c r="M1040" s="75">
        <v>0</v>
      </c>
      <c r="N1040" s="24">
        <v>0</v>
      </c>
      <c r="O1040" s="75">
        <v>0</v>
      </c>
      <c r="P1040" s="72">
        <v>0</v>
      </c>
      <c r="Q1040" s="25">
        <v>0</v>
      </c>
      <c r="R1040" s="72">
        <v>0</v>
      </c>
      <c r="S1040" s="73">
        <v>0</v>
      </c>
      <c r="T1040" s="73">
        <v>0</v>
      </c>
      <c r="U1040" s="73">
        <v>0</v>
      </c>
      <c r="V1040" s="73">
        <v>0</v>
      </c>
    </row>
    <row r="1041" spans="1:22" ht="75" customHeight="1" x14ac:dyDescent="0.15">
      <c r="A1041" s="78">
        <v>7550</v>
      </c>
      <c r="B1041" s="78" t="s">
        <v>4158</v>
      </c>
      <c r="C1041" s="19" t="s">
        <v>797</v>
      </c>
      <c r="D1041" s="19" t="s">
        <v>2158</v>
      </c>
      <c r="E1041" s="73" t="s">
        <v>4155</v>
      </c>
      <c r="F1041" s="16" t="s">
        <v>4156</v>
      </c>
      <c r="G1041" s="16" t="s">
        <v>106</v>
      </c>
      <c r="H1041" s="17" t="s">
        <v>4157</v>
      </c>
      <c r="I1041" s="23">
        <v>1</v>
      </c>
      <c r="J1041" s="72">
        <v>1</v>
      </c>
      <c r="K1041" s="75">
        <v>0</v>
      </c>
      <c r="L1041" s="72">
        <v>0</v>
      </c>
      <c r="M1041" s="75">
        <v>0</v>
      </c>
      <c r="N1041" s="24">
        <v>0</v>
      </c>
      <c r="O1041" s="75">
        <v>0</v>
      </c>
      <c r="P1041" s="72">
        <v>0</v>
      </c>
      <c r="Q1041" s="25">
        <v>0</v>
      </c>
      <c r="R1041" s="72">
        <v>0</v>
      </c>
      <c r="S1041" s="73">
        <v>0</v>
      </c>
      <c r="T1041" s="73">
        <v>0</v>
      </c>
      <c r="U1041" s="73">
        <v>0</v>
      </c>
      <c r="V1041" s="73">
        <v>0</v>
      </c>
    </row>
    <row r="1042" spans="1:22" ht="75" customHeight="1" x14ac:dyDescent="0.15">
      <c r="A1042" s="78">
        <v>7551</v>
      </c>
      <c r="B1042" s="78" t="s">
        <v>4738</v>
      </c>
      <c r="C1042" s="19" t="s">
        <v>797</v>
      </c>
      <c r="D1042" s="19" t="s">
        <v>2158</v>
      </c>
      <c r="E1042" s="73" t="s">
        <v>4736</v>
      </c>
      <c r="F1042" s="16" t="s">
        <v>4737</v>
      </c>
      <c r="G1042" s="16" t="s">
        <v>21</v>
      </c>
      <c r="H1042" s="17" t="s">
        <v>18</v>
      </c>
      <c r="I1042" s="23">
        <v>1</v>
      </c>
      <c r="J1042" s="72">
        <v>0</v>
      </c>
      <c r="K1042" s="75">
        <v>0</v>
      </c>
      <c r="L1042" s="72">
        <v>0</v>
      </c>
      <c r="M1042" s="75">
        <v>0</v>
      </c>
      <c r="N1042" s="24">
        <v>0</v>
      </c>
      <c r="O1042" s="75">
        <v>0</v>
      </c>
      <c r="P1042" s="72">
        <v>0</v>
      </c>
      <c r="Q1042" s="25">
        <v>0</v>
      </c>
      <c r="R1042" s="72">
        <v>0</v>
      </c>
      <c r="S1042" s="73">
        <v>0</v>
      </c>
      <c r="T1042" s="73">
        <v>0</v>
      </c>
      <c r="U1042" s="73">
        <v>0</v>
      </c>
      <c r="V1042" s="73">
        <v>0</v>
      </c>
    </row>
    <row r="1043" spans="1:22" ht="75" customHeight="1" x14ac:dyDescent="0.15">
      <c r="A1043" s="78">
        <v>7552</v>
      </c>
      <c r="B1043" s="78" t="s">
        <v>2166</v>
      </c>
      <c r="C1043" s="19" t="s">
        <v>797</v>
      </c>
      <c r="D1043" s="19" t="s">
        <v>2158</v>
      </c>
      <c r="E1043" s="73" t="s">
        <v>2167</v>
      </c>
      <c r="F1043" s="16" t="s">
        <v>4733</v>
      </c>
      <c r="G1043" s="16" t="s">
        <v>21</v>
      </c>
      <c r="H1043" s="17"/>
      <c r="I1043" s="76">
        <v>1</v>
      </c>
      <c r="J1043" s="62">
        <v>0</v>
      </c>
      <c r="K1043" s="70">
        <v>0</v>
      </c>
      <c r="L1043" s="62">
        <v>0</v>
      </c>
      <c r="M1043" s="70"/>
      <c r="N1043" s="18"/>
      <c r="O1043" s="70"/>
      <c r="P1043" s="62"/>
      <c r="Q1043" s="77"/>
      <c r="R1043" s="62"/>
      <c r="S1043" s="78">
        <v>0</v>
      </c>
      <c r="T1043" s="78">
        <v>0</v>
      </c>
      <c r="U1043" s="78">
        <v>0</v>
      </c>
      <c r="V1043" s="78"/>
    </row>
    <row r="1044" spans="1:22" ht="75" customHeight="1" x14ac:dyDescent="0.15">
      <c r="A1044" s="78">
        <v>7553</v>
      </c>
      <c r="B1044" s="21" t="s">
        <v>2168</v>
      </c>
      <c r="C1044" s="19" t="s">
        <v>797</v>
      </c>
      <c r="D1044" s="19" t="s">
        <v>2158</v>
      </c>
      <c r="E1044" s="73" t="s">
        <v>2169</v>
      </c>
      <c r="F1044" s="16" t="s">
        <v>2170</v>
      </c>
      <c r="G1044" s="16" t="s">
        <v>106</v>
      </c>
      <c r="H1044" s="17" t="s">
        <v>18</v>
      </c>
      <c r="I1044" s="74">
        <v>0</v>
      </c>
      <c r="J1044" s="22">
        <v>0</v>
      </c>
      <c r="K1044" s="75">
        <v>1</v>
      </c>
      <c r="L1044" s="72">
        <v>1</v>
      </c>
      <c r="M1044" s="75">
        <v>0</v>
      </c>
      <c r="N1044" s="72">
        <v>0</v>
      </c>
      <c r="O1044" s="75">
        <v>0</v>
      </c>
      <c r="P1044" s="72">
        <v>0</v>
      </c>
      <c r="Q1044" s="75">
        <v>0</v>
      </c>
      <c r="R1044" s="72">
        <v>0</v>
      </c>
      <c r="S1044" s="73">
        <v>0</v>
      </c>
      <c r="T1044" s="73">
        <v>0</v>
      </c>
      <c r="U1044" s="73">
        <v>0</v>
      </c>
      <c r="V1044" s="73">
        <v>0</v>
      </c>
    </row>
    <row r="1045" spans="1:22" ht="75" customHeight="1" x14ac:dyDescent="0.15">
      <c r="A1045" s="78">
        <v>7554</v>
      </c>
      <c r="B1045" s="21" t="s">
        <v>4433</v>
      </c>
      <c r="C1045" s="19" t="s">
        <v>797</v>
      </c>
      <c r="D1045" s="19" t="s">
        <v>2158</v>
      </c>
      <c r="E1045" s="73" t="s">
        <v>4431</v>
      </c>
      <c r="F1045" s="16" t="s">
        <v>4432</v>
      </c>
      <c r="G1045" s="16" t="s">
        <v>21</v>
      </c>
      <c r="H1045" s="17" t="s">
        <v>18</v>
      </c>
      <c r="I1045" s="23">
        <v>0</v>
      </c>
      <c r="J1045" s="22">
        <v>0</v>
      </c>
      <c r="K1045" s="75">
        <v>1</v>
      </c>
      <c r="L1045" s="72">
        <v>0</v>
      </c>
      <c r="M1045" s="75">
        <v>0</v>
      </c>
      <c r="N1045" s="24">
        <v>0</v>
      </c>
      <c r="O1045" s="75">
        <v>0</v>
      </c>
      <c r="P1045" s="72">
        <v>0</v>
      </c>
      <c r="Q1045" s="25">
        <v>0</v>
      </c>
      <c r="R1045" s="72">
        <v>0</v>
      </c>
      <c r="S1045" s="73">
        <v>0</v>
      </c>
      <c r="T1045" s="73">
        <v>0</v>
      </c>
      <c r="U1045" s="73">
        <v>0</v>
      </c>
      <c r="V1045" s="73">
        <v>0</v>
      </c>
    </row>
    <row r="1046" spans="1:22" ht="75" customHeight="1" x14ac:dyDescent="0.15">
      <c r="A1046" s="78">
        <v>7555</v>
      </c>
      <c r="B1046" s="21" t="s">
        <v>2171</v>
      </c>
      <c r="C1046" s="19" t="s">
        <v>797</v>
      </c>
      <c r="D1046" s="19" t="s">
        <v>2158</v>
      </c>
      <c r="E1046" s="73" t="s">
        <v>2172</v>
      </c>
      <c r="F1046" s="16" t="s">
        <v>2173</v>
      </c>
      <c r="G1046" s="16" t="s">
        <v>21</v>
      </c>
      <c r="H1046" s="17" t="s">
        <v>2174</v>
      </c>
      <c r="I1046" s="23">
        <v>1</v>
      </c>
      <c r="J1046" s="72">
        <v>0</v>
      </c>
      <c r="K1046" s="75">
        <v>0</v>
      </c>
      <c r="L1046" s="72">
        <v>0</v>
      </c>
      <c r="M1046" s="75">
        <v>0</v>
      </c>
      <c r="N1046" s="24">
        <v>0</v>
      </c>
      <c r="O1046" s="75">
        <v>0</v>
      </c>
      <c r="P1046" s="72">
        <v>0</v>
      </c>
      <c r="Q1046" s="25">
        <v>0</v>
      </c>
      <c r="R1046" s="72">
        <v>0</v>
      </c>
      <c r="S1046" s="73">
        <v>0</v>
      </c>
      <c r="T1046" s="73">
        <v>0</v>
      </c>
      <c r="U1046" s="73">
        <v>0</v>
      </c>
      <c r="V1046" s="73">
        <v>0</v>
      </c>
    </row>
    <row r="1047" spans="1:22" ht="75" customHeight="1" x14ac:dyDescent="0.15">
      <c r="A1047" s="78">
        <v>7556</v>
      </c>
      <c r="B1047" s="78" t="s">
        <v>5118</v>
      </c>
      <c r="C1047" s="19" t="s">
        <v>797</v>
      </c>
      <c r="D1047" s="19" t="s">
        <v>2158</v>
      </c>
      <c r="E1047" s="73" t="s">
        <v>2175</v>
      </c>
      <c r="F1047" s="16" t="s">
        <v>2176</v>
      </c>
      <c r="G1047" s="16" t="s">
        <v>21</v>
      </c>
      <c r="H1047" s="17" t="s">
        <v>51</v>
      </c>
      <c r="I1047" s="23">
        <v>0</v>
      </c>
      <c r="J1047" s="72">
        <v>0</v>
      </c>
      <c r="K1047" s="75">
        <v>3</v>
      </c>
      <c r="L1047" s="72">
        <v>0</v>
      </c>
      <c r="M1047" s="75">
        <v>1</v>
      </c>
      <c r="N1047" s="24">
        <v>1</v>
      </c>
      <c r="O1047" s="75">
        <v>0</v>
      </c>
      <c r="P1047" s="72">
        <v>0</v>
      </c>
      <c r="Q1047" s="25">
        <v>0</v>
      </c>
      <c r="R1047" s="72">
        <v>0</v>
      </c>
      <c r="S1047" s="73">
        <v>0</v>
      </c>
      <c r="T1047" s="73">
        <v>0</v>
      </c>
      <c r="U1047" s="73">
        <v>0</v>
      </c>
      <c r="V1047" s="73">
        <v>0</v>
      </c>
    </row>
    <row r="1048" spans="1:22" ht="75" customHeight="1" x14ac:dyDescent="0.15">
      <c r="A1048" s="78">
        <v>7557</v>
      </c>
      <c r="B1048" s="21" t="s">
        <v>6021</v>
      </c>
      <c r="C1048" s="84" t="s">
        <v>797</v>
      </c>
      <c r="D1048" s="84" t="s">
        <v>2158</v>
      </c>
      <c r="E1048" s="84" t="s">
        <v>6019</v>
      </c>
      <c r="F1048" s="85" t="s">
        <v>6020</v>
      </c>
      <c r="G1048" s="16" t="s">
        <v>21</v>
      </c>
      <c r="H1048" s="17" t="s">
        <v>59</v>
      </c>
      <c r="I1048" s="23">
        <v>0</v>
      </c>
      <c r="J1048" s="22">
        <v>0</v>
      </c>
      <c r="K1048" s="75">
        <v>1</v>
      </c>
      <c r="L1048" s="72">
        <v>0</v>
      </c>
      <c r="M1048" s="75">
        <v>0</v>
      </c>
      <c r="N1048" s="24">
        <v>0</v>
      </c>
      <c r="O1048" s="75">
        <v>0</v>
      </c>
      <c r="P1048" s="72">
        <v>0</v>
      </c>
      <c r="Q1048" s="25">
        <v>0</v>
      </c>
      <c r="R1048" s="72">
        <v>0</v>
      </c>
      <c r="S1048" s="73">
        <v>0</v>
      </c>
      <c r="T1048" s="73">
        <v>0</v>
      </c>
      <c r="U1048" s="73">
        <v>0</v>
      </c>
      <c r="V1048" s="73">
        <v>0</v>
      </c>
    </row>
    <row r="1049" spans="1:22" ht="75" customHeight="1" x14ac:dyDescent="0.15">
      <c r="A1049" s="78">
        <v>7558</v>
      </c>
      <c r="B1049" s="21" t="s">
        <v>2177</v>
      </c>
      <c r="C1049" s="19" t="s">
        <v>797</v>
      </c>
      <c r="D1049" s="19" t="s">
        <v>2158</v>
      </c>
      <c r="E1049" s="73" t="s">
        <v>2178</v>
      </c>
      <c r="F1049" s="16" t="s">
        <v>2179</v>
      </c>
      <c r="G1049" s="16" t="s">
        <v>106</v>
      </c>
      <c r="H1049" s="17" t="s">
        <v>18</v>
      </c>
      <c r="I1049" s="74">
        <v>0</v>
      </c>
      <c r="J1049" s="22">
        <v>0</v>
      </c>
      <c r="K1049" s="75">
        <v>1</v>
      </c>
      <c r="L1049" s="72">
        <v>0</v>
      </c>
      <c r="M1049" s="75">
        <v>0</v>
      </c>
      <c r="N1049" s="72">
        <v>0</v>
      </c>
      <c r="O1049" s="75">
        <v>0</v>
      </c>
      <c r="P1049" s="72">
        <v>0</v>
      </c>
      <c r="Q1049" s="75">
        <v>0</v>
      </c>
      <c r="R1049" s="72">
        <v>0</v>
      </c>
      <c r="S1049" s="73">
        <v>0</v>
      </c>
      <c r="T1049" s="73">
        <v>0</v>
      </c>
      <c r="U1049" s="73">
        <v>0</v>
      </c>
      <c r="V1049" s="73">
        <v>0</v>
      </c>
    </row>
    <row r="1050" spans="1:22" ht="75" customHeight="1" x14ac:dyDescent="0.15">
      <c r="A1050" s="78">
        <v>7559</v>
      </c>
      <c r="B1050" s="21" t="s">
        <v>4443</v>
      </c>
      <c r="C1050" s="19" t="s">
        <v>797</v>
      </c>
      <c r="D1050" s="19" t="s">
        <v>2158</v>
      </c>
      <c r="E1050" s="73" t="s">
        <v>4441</v>
      </c>
      <c r="F1050" s="16" t="s">
        <v>4442</v>
      </c>
      <c r="G1050" s="16" t="s">
        <v>21</v>
      </c>
      <c r="H1050" s="17" t="s">
        <v>18</v>
      </c>
      <c r="I1050" s="74">
        <v>1</v>
      </c>
      <c r="J1050" s="22">
        <v>1</v>
      </c>
      <c r="K1050" s="75">
        <v>0</v>
      </c>
      <c r="L1050" s="72">
        <v>0</v>
      </c>
      <c r="M1050" s="75">
        <v>0</v>
      </c>
      <c r="N1050" s="24">
        <v>0</v>
      </c>
      <c r="O1050" s="75">
        <v>0</v>
      </c>
      <c r="P1050" s="72">
        <v>0</v>
      </c>
      <c r="Q1050" s="75">
        <v>0</v>
      </c>
      <c r="R1050" s="72">
        <v>0</v>
      </c>
      <c r="S1050" s="73">
        <v>0</v>
      </c>
      <c r="T1050" s="73">
        <v>0</v>
      </c>
      <c r="U1050" s="73">
        <v>0</v>
      </c>
      <c r="V1050" s="73">
        <v>0</v>
      </c>
    </row>
    <row r="1051" spans="1:22" ht="75" customHeight="1" x14ac:dyDescent="0.15">
      <c r="A1051" s="78">
        <v>7560</v>
      </c>
      <c r="B1051" s="21" t="s">
        <v>4446</v>
      </c>
      <c r="C1051" s="19" t="s">
        <v>797</v>
      </c>
      <c r="D1051" s="19" t="s">
        <v>2158</v>
      </c>
      <c r="E1051" s="73" t="s">
        <v>4444</v>
      </c>
      <c r="F1051" s="16" t="s">
        <v>4445</v>
      </c>
      <c r="G1051" s="16" t="s">
        <v>106</v>
      </c>
      <c r="H1051" s="17" t="s">
        <v>18</v>
      </c>
      <c r="I1051" s="74">
        <v>1</v>
      </c>
      <c r="J1051" s="22">
        <v>0</v>
      </c>
      <c r="K1051" s="75">
        <v>0</v>
      </c>
      <c r="L1051" s="72">
        <v>0</v>
      </c>
      <c r="M1051" s="75">
        <v>0</v>
      </c>
      <c r="N1051" s="24">
        <v>0</v>
      </c>
      <c r="O1051" s="75">
        <v>0</v>
      </c>
      <c r="P1051" s="72">
        <v>0</v>
      </c>
      <c r="Q1051" s="75">
        <v>0</v>
      </c>
      <c r="R1051" s="72">
        <v>0</v>
      </c>
      <c r="S1051" s="73">
        <v>0</v>
      </c>
      <c r="T1051" s="73">
        <v>0</v>
      </c>
      <c r="U1051" s="73">
        <v>0</v>
      </c>
      <c r="V1051" s="73">
        <v>0</v>
      </c>
    </row>
    <row r="1052" spans="1:22" ht="75" customHeight="1" x14ac:dyDescent="0.15">
      <c r="A1052" s="78">
        <v>7561</v>
      </c>
      <c r="B1052" s="21" t="s">
        <v>5117</v>
      </c>
      <c r="C1052" s="19" t="s">
        <v>797</v>
      </c>
      <c r="D1052" s="19" t="s">
        <v>2158</v>
      </c>
      <c r="E1052" s="73" t="s">
        <v>4734</v>
      </c>
      <c r="F1052" s="16" t="s">
        <v>4735</v>
      </c>
      <c r="G1052" s="16" t="s">
        <v>106</v>
      </c>
      <c r="H1052" s="17" t="s">
        <v>51</v>
      </c>
      <c r="I1052" s="74">
        <v>1</v>
      </c>
      <c r="J1052" s="22">
        <v>0</v>
      </c>
      <c r="K1052" s="75">
        <v>0</v>
      </c>
      <c r="L1052" s="72">
        <v>0</v>
      </c>
      <c r="M1052" s="75">
        <v>0</v>
      </c>
      <c r="N1052" s="24">
        <v>0</v>
      </c>
      <c r="O1052" s="75">
        <v>0</v>
      </c>
      <c r="P1052" s="72">
        <v>0</v>
      </c>
      <c r="Q1052" s="75">
        <v>0</v>
      </c>
      <c r="R1052" s="72">
        <v>0</v>
      </c>
      <c r="S1052" s="73">
        <v>0</v>
      </c>
      <c r="T1052" s="73">
        <v>0</v>
      </c>
      <c r="U1052" s="73">
        <v>0</v>
      </c>
      <c r="V1052" s="73">
        <v>0</v>
      </c>
    </row>
    <row r="1053" spans="1:22" ht="75" customHeight="1" x14ac:dyDescent="0.15">
      <c r="A1053" s="78">
        <v>7562</v>
      </c>
      <c r="B1053" s="21" t="s">
        <v>4436</v>
      </c>
      <c r="C1053" s="19" t="s">
        <v>797</v>
      </c>
      <c r="D1053" s="19" t="s">
        <v>2158</v>
      </c>
      <c r="E1053" s="73" t="s">
        <v>4434</v>
      </c>
      <c r="F1053" s="16" t="s">
        <v>4435</v>
      </c>
      <c r="G1053" s="16" t="s">
        <v>21</v>
      </c>
      <c r="H1053" s="17" t="s">
        <v>18</v>
      </c>
      <c r="I1053" s="74">
        <v>0</v>
      </c>
      <c r="J1053" s="22">
        <v>0</v>
      </c>
      <c r="K1053" s="75">
        <v>1</v>
      </c>
      <c r="L1053" s="72">
        <v>0</v>
      </c>
      <c r="M1053" s="75">
        <v>0</v>
      </c>
      <c r="N1053" s="24">
        <v>0</v>
      </c>
      <c r="O1053" s="75">
        <v>0</v>
      </c>
      <c r="P1053" s="72">
        <v>0</v>
      </c>
      <c r="Q1053" s="75">
        <v>0</v>
      </c>
      <c r="R1053" s="72">
        <v>0</v>
      </c>
      <c r="S1053" s="73">
        <v>0</v>
      </c>
      <c r="T1053" s="73">
        <v>0</v>
      </c>
      <c r="U1053" s="73">
        <v>0</v>
      </c>
      <c r="V1053" s="73">
        <v>0</v>
      </c>
    </row>
    <row r="1054" spans="1:22" ht="75" customHeight="1" x14ac:dyDescent="0.15">
      <c r="A1054" s="78">
        <v>7563</v>
      </c>
      <c r="B1054" s="78" t="s">
        <v>2180</v>
      </c>
      <c r="C1054" s="78" t="s">
        <v>797</v>
      </c>
      <c r="D1054" s="78" t="s">
        <v>2158</v>
      </c>
      <c r="E1054" s="73" t="s">
        <v>2181</v>
      </c>
      <c r="F1054" s="16" t="s">
        <v>2182</v>
      </c>
      <c r="G1054" s="16" t="s">
        <v>20</v>
      </c>
      <c r="H1054" s="17" t="s">
        <v>74</v>
      </c>
      <c r="I1054" s="69">
        <v>0</v>
      </c>
      <c r="J1054" s="20">
        <v>0</v>
      </c>
      <c r="K1054" s="70">
        <v>1</v>
      </c>
      <c r="L1054" s="62">
        <v>1</v>
      </c>
      <c r="M1054" s="70"/>
      <c r="N1054" s="18"/>
      <c r="O1054" s="70"/>
      <c r="P1054" s="62"/>
      <c r="Q1054" s="70"/>
      <c r="R1054" s="62"/>
      <c r="S1054" s="78">
        <v>0</v>
      </c>
      <c r="T1054" s="78">
        <v>0</v>
      </c>
      <c r="U1054" s="78">
        <v>0</v>
      </c>
      <c r="V1054" s="78"/>
    </row>
    <row r="1055" spans="1:22" ht="75" customHeight="1" x14ac:dyDescent="0.15">
      <c r="A1055" s="78">
        <v>7564</v>
      </c>
      <c r="B1055" s="78" t="s">
        <v>2183</v>
      </c>
      <c r="C1055" s="19" t="s">
        <v>797</v>
      </c>
      <c r="D1055" s="19" t="s">
        <v>2158</v>
      </c>
      <c r="E1055" s="73" t="s">
        <v>2184</v>
      </c>
      <c r="F1055" s="16" t="s">
        <v>2185</v>
      </c>
      <c r="G1055" s="16" t="s">
        <v>21</v>
      </c>
      <c r="H1055" s="17" t="s">
        <v>18</v>
      </c>
      <c r="I1055" s="74">
        <v>0</v>
      </c>
      <c r="J1055" s="22">
        <v>0</v>
      </c>
      <c r="K1055" s="75">
        <v>1</v>
      </c>
      <c r="L1055" s="72">
        <v>0</v>
      </c>
      <c r="M1055" s="75">
        <v>0</v>
      </c>
      <c r="N1055" s="72">
        <v>0</v>
      </c>
      <c r="O1055" s="75">
        <v>0</v>
      </c>
      <c r="P1055" s="72">
        <v>0</v>
      </c>
      <c r="Q1055" s="75">
        <v>0</v>
      </c>
      <c r="R1055" s="72">
        <v>0</v>
      </c>
      <c r="S1055" s="73">
        <v>0</v>
      </c>
      <c r="T1055" s="73">
        <v>0</v>
      </c>
      <c r="U1055" s="73">
        <v>0</v>
      </c>
      <c r="V1055" s="73">
        <v>0</v>
      </c>
    </row>
    <row r="1056" spans="1:22" ht="75" customHeight="1" x14ac:dyDescent="0.15">
      <c r="A1056" s="78">
        <v>7565</v>
      </c>
      <c r="B1056" s="78" t="s">
        <v>5119</v>
      </c>
      <c r="C1056" s="19" t="s">
        <v>797</v>
      </c>
      <c r="D1056" s="19" t="s">
        <v>2158</v>
      </c>
      <c r="E1056" s="73" t="s">
        <v>5120</v>
      </c>
      <c r="F1056" s="16" t="s">
        <v>5121</v>
      </c>
      <c r="G1056" s="16" t="s">
        <v>21</v>
      </c>
      <c r="H1056" s="17" t="s">
        <v>5122</v>
      </c>
      <c r="I1056" s="23">
        <v>1</v>
      </c>
      <c r="J1056" s="22">
        <v>1</v>
      </c>
      <c r="K1056" s="75">
        <v>0</v>
      </c>
      <c r="L1056" s="72">
        <v>0</v>
      </c>
      <c r="M1056" s="75">
        <v>0</v>
      </c>
      <c r="N1056" s="24">
        <v>0</v>
      </c>
      <c r="O1056" s="75">
        <v>0</v>
      </c>
      <c r="P1056" s="72">
        <v>0</v>
      </c>
      <c r="Q1056" s="25">
        <v>0</v>
      </c>
      <c r="R1056" s="72">
        <v>0</v>
      </c>
      <c r="S1056" s="73">
        <v>0</v>
      </c>
      <c r="T1056" s="73">
        <v>0</v>
      </c>
      <c r="U1056" s="73">
        <v>0</v>
      </c>
      <c r="V1056" s="73">
        <v>0</v>
      </c>
    </row>
    <row r="1057" spans="1:22" ht="75" customHeight="1" x14ac:dyDescent="0.15">
      <c r="A1057" s="78">
        <v>7566</v>
      </c>
      <c r="B1057" s="78" t="s">
        <v>2186</v>
      </c>
      <c r="C1057" s="19" t="s">
        <v>797</v>
      </c>
      <c r="D1057" s="19" t="s">
        <v>2158</v>
      </c>
      <c r="E1057" s="73" t="s">
        <v>2187</v>
      </c>
      <c r="F1057" s="16" t="s">
        <v>2188</v>
      </c>
      <c r="G1057" s="16" t="s">
        <v>20</v>
      </c>
      <c r="H1057" s="17" t="s">
        <v>18</v>
      </c>
      <c r="I1057" s="23">
        <v>0</v>
      </c>
      <c r="J1057" s="22">
        <v>0</v>
      </c>
      <c r="K1057" s="75">
        <v>0</v>
      </c>
      <c r="L1057" s="72">
        <v>0</v>
      </c>
      <c r="M1057" s="75"/>
      <c r="N1057" s="24"/>
      <c r="O1057" s="75">
        <v>0</v>
      </c>
      <c r="P1057" s="72">
        <v>0</v>
      </c>
      <c r="Q1057" s="25">
        <v>1</v>
      </c>
      <c r="R1057" s="72">
        <v>0</v>
      </c>
      <c r="S1057" s="73">
        <v>0</v>
      </c>
      <c r="T1057" s="73">
        <v>0</v>
      </c>
      <c r="U1057" s="73">
        <v>0</v>
      </c>
      <c r="V1057" s="73">
        <v>0</v>
      </c>
    </row>
    <row r="1058" spans="1:22" ht="75" customHeight="1" x14ac:dyDescent="0.15">
      <c r="A1058" s="78">
        <v>7567</v>
      </c>
      <c r="B1058" s="78" t="s">
        <v>2189</v>
      </c>
      <c r="C1058" s="19" t="s">
        <v>797</v>
      </c>
      <c r="D1058" s="19" t="s">
        <v>2158</v>
      </c>
      <c r="E1058" s="73" t="s">
        <v>58</v>
      </c>
      <c r="F1058" s="16" t="s">
        <v>2188</v>
      </c>
      <c r="G1058" s="16" t="s">
        <v>80</v>
      </c>
      <c r="H1058" s="17" t="s">
        <v>51</v>
      </c>
      <c r="I1058" s="23">
        <v>0</v>
      </c>
      <c r="J1058" s="22">
        <v>0</v>
      </c>
      <c r="K1058" s="75">
        <v>1</v>
      </c>
      <c r="L1058" s="72">
        <v>0</v>
      </c>
      <c r="M1058" s="75"/>
      <c r="N1058" s="24"/>
      <c r="O1058" s="75"/>
      <c r="P1058" s="72"/>
      <c r="Q1058" s="25"/>
      <c r="R1058" s="72"/>
      <c r="S1058" s="73"/>
      <c r="T1058" s="73"/>
      <c r="U1058" s="73"/>
      <c r="V1058" s="73"/>
    </row>
    <row r="1059" spans="1:22" ht="75" customHeight="1" x14ac:dyDescent="0.15">
      <c r="A1059" s="78">
        <v>7568</v>
      </c>
      <c r="B1059" s="78" t="s">
        <v>2190</v>
      </c>
      <c r="C1059" s="19" t="s">
        <v>797</v>
      </c>
      <c r="D1059" s="19" t="s">
        <v>2158</v>
      </c>
      <c r="E1059" s="73" t="s">
        <v>2191</v>
      </c>
      <c r="F1059" s="16" t="s">
        <v>2192</v>
      </c>
      <c r="G1059" s="16" t="s">
        <v>106</v>
      </c>
      <c r="H1059" s="17" t="s">
        <v>18</v>
      </c>
      <c r="I1059" s="23">
        <v>0</v>
      </c>
      <c r="J1059" s="22">
        <v>0</v>
      </c>
      <c r="K1059" s="75">
        <v>1</v>
      </c>
      <c r="L1059" s="72">
        <v>0</v>
      </c>
      <c r="M1059" s="75">
        <v>0</v>
      </c>
      <c r="N1059" s="24">
        <v>0</v>
      </c>
      <c r="O1059" s="75">
        <v>0</v>
      </c>
      <c r="P1059" s="72">
        <v>0</v>
      </c>
      <c r="Q1059" s="25">
        <v>0</v>
      </c>
      <c r="R1059" s="72">
        <v>0</v>
      </c>
      <c r="S1059" s="73">
        <v>0</v>
      </c>
      <c r="T1059" s="73">
        <v>0</v>
      </c>
      <c r="U1059" s="73">
        <v>0</v>
      </c>
      <c r="V1059" s="73">
        <v>0</v>
      </c>
    </row>
    <row r="1060" spans="1:22" ht="75" customHeight="1" x14ac:dyDescent="0.15">
      <c r="A1060" s="78">
        <v>7569</v>
      </c>
      <c r="B1060" s="78" t="s">
        <v>2193</v>
      </c>
      <c r="C1060" s="19" t="s">
        <v>797</v>
      </c>
      <c r="D1060" s="19" t="s">
        <v>2158</v>
      </c>
      <c r="E1060" s="73" t="s">
        <v>2194</v>
      </c>
      <c r="F1060" s="16" t="s">
        <v>2195</v>
      </c>
      <c r="G1060" s="16" t="s">
        <v>21</v>
      </c>
      <c r="H1060" s="17" t="s">
        <v>2196</v>
      </c>
      <c r="I1060" s="23">
        <v>0</v>
      </c>
      <c r="J1060" s="22">
        <v>0</v>
      </c>
      <c r="K1060" s="75">
        <v>1</v>
      </c>
      <c r="L1060" s="72">
        <v>0</v>
      </c>
      <c r="M1060" s="75">
        <v>0</v>
      </c>
      <c r="N1060" s="24">
        <v>0</v>
      </c>
      <c r="O1060" s="75">
        <v>0</v>
      </c>
      <c r="P1060" s="72">
        <v>0</v>
      </c>
      <c r="Q1060" s="25">
        <v>0</v>
      </c>
      <c r="R1060" s="72">
        <v>0</v>
      </c>
      <c r="S1060" s="73">
        <v>0</v>
      </c>
      <c r="T1060" s="73">
        <v>0</v>
      </c>
      <c r="U1060" s="73">
        <v>0</v>
      </c>
      <c r="V1060" s="73">
        <v>0</v>
      </c>
    </row>
    <row r="1061" spans="1:22" ht="75" customHeight="1" x14ac:dyDescent="0.15">
      <c r="A1061" s="78">
        <v>7570</v>
      </c>
      <c r="B1061" s="78" t="s">
        <v>4162</v>
      </c>
      <c r="C1061" s="19" t="s">
        <v>797</v>
      </c>
      <c r="D1061" s="19" t="s">
        <v>2158</v>
      </c>
      <c r="E1061" s="73" t="s">
        <v>4159</v>
      </c>
      <c r="F1061" s="16" t="s">
        <v>4160</v>
      </c>
      <c r="G1061" s="16" t="s">
        <v>106</v>
      </c>
      <c r="H1061" s="17" t="s">
        <v>4161</v>
      </c>
      <c r="I1061" s="23">
        <v>0</v>
      </c>
      <c r="J1061" s="22">
        <v>0</v>
      </c>
      <c r="K1061" s="75">
        <v>1</v>
      </c>
      <c r="L1061" s="72">
        <v>0</v>
      </c>
      <c r="M1061" s="75">
        <v>0</v>
      </c>
      <c r="N1061" s="24">
        <v>0</v>
      </c>
      <c r="O1061" s="75">
        <v>0</v>
      </c>
      <c r="P1061" s="72">
        <v>0</v>
      </c>
      <c r="Q1061" s="25">
        <v>0</v>
      </c>
      <c r="R1061" s="72">
        <v>0</v>
      </c>
      <c r="S1061" s="73">
        <v>0</v>
      </c>
      <c r="T1061" s="73">
        <v>0</v>
      </c>
      <c r="U1061" s="73">
        <v>0</v>
      </c>
      <c r="V1061" s="73">
        <v>0</v>
      </c>
    </row>
    <row r="1062" spans="1:22" ht="75" customHeight="1" x14ac:dyDescent="0.15">
      <c r="A1062" s="78">
        <v>7571</v>
      </c>
      <c r="B1062" s="78" t="s">
        <v>6014</v>
      </c>
      <c r="C1062" s="19" t="s">
        <v>797</v>
      </c>
      <c r="D1062" s="19" t="s">
        <v>2158</v>
      </c>
      <c r="E1062" s="73" t="s">
        <v>6012</v>
      </c>
      <c r="F1062" s="16" t="s">
        <v>6013</v>
      </c>
      <c r="G1062" s="16" t="s">
        <v>21</v>
      </c>
      <c r="H1062" s="17" t="s">
        <v>18</v>
      </c>
      <c r="I1062" s="23">
        <v>0</v>
      </c>
      <c r="J1062" s="22">
        <v>0</v>
      </c>
      <c r="K1062" s="75">
        <v>1</v>
      </c>
      <c r="L1062" s="72">
        <v>1</v>
      </c>
      <c r="M1062" s="75">
        <v>0</v>
      </c>
      <c r="N1062" s="24">
        <v>0</v>
      </c>
      <c r="O1062" s="75">
        <v>0</v>
      </c>
      <c r="P1062" s="72">
        <v>0</v>
      </c>
      <c r="Q1062" s="25">
        <v>0</v>
      </c>
      <c r="R1062" s="72">
        <v>0</v>
      </c>
      <c r="S1062" s="73">
        <v>0</v>
      </c>
      <c r="T1062" s="73">
        <v>0</v>
      </c>
      <c r="U1062" s="73">
        <v>0</v>
      </c>
      <c r="V1062" s="73">
        <v>0</v>
      </c>
    </row>
    <row r="1063" spans="1:22" ht="75" customHeight="1" x14ac:dyDescent="0.15">
      <c r="A1063" s="78">
        <v>7572</v>
      </c>
      <c r="B1063" s="78" t="s">
        <v>4440</v>
      </c>
      <c r="C1063" s="19" t="s">
        <v>797</v>
      </c>
      <c r="D1063" s="19" t="s">
        <v>2158</v>
      </c>
      <c r="E1063" s="73" t="s">
        <v>4437</v>
      </c>
      <c r="F1063" s="16" t="s">
        <v>4438</v>
      </c>
      <c r="G1063" s="16" t="s">
        <v>21</v>
      </c>
      <c r="H1063" s="17" t="s">
        <v>4439</v>
      </c>
      <c r="I1063" s="23">
        <v>0</v>
      </c>
      <c r="J1063" s="22">
        <v>0</v>
      </c>
      <c r="K1063" s="75">
        <v>1</v>
      </c>
      <c r="L1063" s="72">
        <v>0</v>
      </c>
      <c r="M1063" s="75">
        <v>0</v>
      </c>
      <c r="N1063" s="24">
        <v>0</v>
      </c>
      <c r="O1063" s="75">
        <v>0</v>
      </c>
      <c r="P1063" s="72">
        <v>0</v>
      </c>
      <c r="Q1063" s="25">
        <v>0</v>
      </c>
      <c r="R1063" s="72">
        <v>0</v>
      </c>
      <c r="S1063" s="73">
        <v>0</v>
      </c>
      <c r="T1063" s="73">
        <v>0</v>
      </c>
      <c r="U1063" s="73">
        <v>0</v>
      </c>
      <c r="V1063" s="73">
        <v>0</v>
      </c>
    </row>
    <row r="1064" spans="1:22" ht="75" customHeight="1" x14ac:dyDescent="0.15">
      <c r="A1064" s="78">
        <v>7573</v>
      </c>
      <c r="B1064" s="78" t="s">
        <v>2197</v>
      </c>
      <c r="C1064" s="19" t="s">
        <v>797</v>
      </c>
      <c r="D1064" s="19" t="s">
        <v>2158</v>
      </c>
      <c r="E1064" s="73" t="s">
        <v>2198</v>
      </c>
      <c r="F1064" s="16" t="s">
        <v>5515</v>
      </c>
      <c r="G1064" s="16" t="s">
        <v>21</v>
      </c>
      <c r="H1064" s="17" t="s">
        <v>43</v>
      </c>
      <c r="I1064" s="69">
        <v>1</v>
      </c>
      <c r="J1064" s="20">
        <v>0</v>
      </c>
      <c r="K1064" s="70">
        <v>0</v>
      </c>
      <c r="L1064" s="62">
        <v>0</v>
      </c>
      <c r="M1064" s="70"/>
      <c r="N1064" s="62"/>
      <c r="O1064" s="70"/>
      <c r="P1064" s="62"/>
      <c r="Q1064" s="70"/>
      <c r="R1064" s="62"/>
      <c r="S1064" s="78">
        <v>0</v>
      </c>
      <c r="T1064" s="78">
        <v>0</v>
      </c>
      <c r="U1064" s="78">
        <v>0</v>
      </c>
      <c r="V1064" s="78"/>
    </row>
    <row r="1065" spans="1:22" ht="75" customHeight="1" x14ac:dyDescent="0.15">
      <c r="A1065" s="78">
        <v>7574</v>
      </c>
      <c r="B1065" s="78" t="s">
        <v>2199</v>
      </c>
      <c r="C1065" s="19" t="s">
        <v>797</v>
      </c>
      <c r="D1065" s="19" t="s">
        <v>2158</v>
      </c>
      <c r="E1065" s="73" t="s">
        <v>2200</v>
      </c>
      <c r="F1065" s="16" t="s">
        <v>2201</v>
      </c>
      <c r="G1065" s="16" t="s">
        <v>106</v>
      </c>
      <c r="H1065" s="17"/>
      <c r="I1065" s="76">
        <v>0</v>
      </c>
      <c r="J1065" s="20">
        <v>0</v>
      </c>
      <c r="K1065" s="70">
        <v>1</v>
      </c>
      <c r="L1065" s="62">
        <v>0</v>
      </c>
      <c r="M1065" s="70"/>
      <c r="N1065" s="18"/>
      <c r="O1065" s="70"/>
      <c r="P1065" s="62"/>
      <c r="Q1065" s="77"/>
      <c r="R1065" s="62"/>
      <c r="S1065" s="78"/>
      <c r="T1065" s="78"/>
      <c r="U1065" s="78"/>
      <c r="V1065" s="78"/>
    </row>
    <row r="1066" spans="1:22" ht="75" customHeight="1" x14ac:dyDescent="0.15">
      <c r="A1066" s="78">
        <v>7575</v>
      </c>
      <c r="B1066" s="78" t="s">
        <v>5516</v>
      </c>
      <c r="C1066" s="19" t="s">
        <v>797</v>
      </c>
      <c r="D1066" s="19" t="s">
        <v>2158</v>
      </c>
      <c r="E1066" s="73" t="s">
        <v>5517</v>
      </c>
      <c r="F1066" s="16" t="s">
        <v>5518</v>
      </c>
      <c r="G1066" s="16" t="s">
        <v>80</v>
      </c>
      <c r="H1066" s="17" t="s">
        <v>18</v>
      </c>
      <c r="I1066" s="76">
        <v>0</v>
      </c>
      <c r="J1066" s="20">
        <v>0</v>
      </c>
      <c r="K1066" s="70">
        <v>1</v>
      </c>
      <c r="L1066" s="62">
        <v>1</v>
      </c>
      <c r="M1066" s="70">
        <v>0</v>
      </c>
      <c r="N1066" s="18">
        <v>0</v>
      </c>
      <c r="O1066" s="70">
        <v>0</v>
      </c>
      <c r="P1066" s="62">
        <v>0</v>
      </c>
      <c r="Q1066" s="77">
        <v>0</v>
      </c>
      <c r="R1066" s="62">
        <v>0</v>
      </c>
      <c r="S1066" s="78">
        <v>0</v>
      </c>
      <c r="T1066" s="78">
        <v>0</v>
      </c>
      <c r="U1066" s="78">
        <v>0</v>
      </c>
      <c r="V1066" s="78">
        <v>0</v>
      </c>
    </row>
    <row r="1067" spans="1:22" ht="75" customHeight="1" x14ac:dyDescent="0.15">
      <c r="A1067" s="78">
        <v>7576</v>
      </c>
      <c r="B1067" s="78" t="s">
        <v>2202</v>
      </c>
      <c r="C1067" s="19" t="s">
        <v>797</v>
      </c>
      <c r="D1067" s="19" t="s">
        <v>2158</v>
      </c>
      <c r="E1067" s="73" t="s">
        <v>2203</v>
      </c>
      <c r="F1067" s="16" t="s">
        <v>6015</v>
      </c>
      <c r="G1067" s="16" t="s">
        <v>21</v>
      </c>
      <c r="H1067" s="17"/>
      <c r="I1067" s="76">
        <v>0</v>
      </c>
      <c r="J1067" s="20">
        <v>0</v>
      </c>
      <c r="K1067" s="70">
        <v>0</v>
      </c>
      <c r="L1067" s="62">
        <v>0</v>
      </c>
      <c r="M1067" s="70">
        <v>0</v>
      </c>
      <c r="N1067" s="18">
        <v>0</v>
      </c>
      <c r="O1067" s="70">
        <v>0</v>
      </c>
      <c r="P1067" s="62">
        <v>0</v>
      </c>
      <c r="Q1067" s="77">
        <v>0</v>
      </c>
      <c r="R1067" s="62">
        <v>0</v>
      </c>
      <c r="S1067" s="78">
        <v>1</v>
      </c>
      <c r="T1067" s="78"/>
      <c r="U1067" s="78"/>
      <c r="V1067" s="78"/>
    </row>
    <row r="1068" spans="1:22" ht="75" customHeight="1" x14ac:dyDescent="0.15">
      <c r="A1068" s="78">
        <v>7577</v>
      </c>
      <c r="B1068" s="78" t="s">
        <v>2204</v>
      </c>
      <c r="C1068" s="19" t="s">
        <v>797</v>
      </c>
      <c r="D1068" s="19" t="s">
        <v>2158</v>
      </c>
      <c r="E1068" s="73" t="s">
        <v>2205</v>
      </c>
      <c r="F1068" s="16" t="s">
        <v>2206</v>
      </c>
      <c r="G1068" s="16" t="s">
        <v>106</v>
      </c>
      <c r="H1068" s="17" t="s">
        <v>18</v>
      </c>
      <c r="I1068" s="76">
        <v>0</v>
      </c>
      <c r="J1068" s="20">
        <v>0</v>
      </c>
      <c r="K1068" s="70">
        <v>0</v>
      </c>
      <c r="L1068" s="62">
        <v>0</v>
      </c>
      <c r="M1068" s="70">
        <v>1</v>
      </c>
      <c r="N1068" s="18">
        <v>0</v>
      </c>
      <c r="O1068" s="70">
        <v>0</v>
      </c>
      <c r="P1068" s="62">
        <v>0</v>
      </c>
      <c r="Q1068" s="77">
        <v>0</v>
      </c>
      <c r="R1068" s="62">
        <v>0</v>
      </c>
      <c r="S1068" s="78">
        <v>0</v>
      </c>
      <c r="T1068" s="78">
        <v>0</v>
      </c>
      <c r="U1068" s="78">
        <v>0</v>
      </c>
      <c r="V1068" s="78">
        <v>0</v>
      </c>
    </row>
    <row r="1069" spans="1:22" ht="75" customHeight="1" x14ac:dyDescent="0.15">
      <c r="A1069" s="78">
        <v>7578</v>
      </c>
      <c r="B1069" s="78" t="s">
        <v>6018</v>
      </c>
      <c r="C1069" s="19" t="s">
        <v>797</v>
      </c>
      <c r="D1069" s="19" t="s">
        <v>2158</v>
      </c>
      <c r="E1069" s="73" t="s">
        <v>6016</v>
      </c>
      <c r="F1069" s="16" t="s">
        <v>6017</v>
      </c>
      <c r="G1069" s="16" t="s">
        <v>21</v>
      </c>
      <c r="H1069" s="17" t="s">
        <v>18</v>
      </c>
      <c r="I1069" s="76">
        <v>0</v>
      </c>
      <c r="J1069" s="20">
        <v>0</v>
      </c>
      <c r="K1069" s="70">
        <v>1</v>
      </c>
      <c r="L1069" s="62">
        <v>1</v>
      </c>
      <c r="M1069" s="70">
        <v>0</v>
      </c>
      <c r="N1069" s="18">
        <v>0</v>
      </c>
      <c r="O1069" s="70">
        <v>0</v>
      </c>
      <c r="P1069" s="62">
        <v>0</v>
      </c>
      <c r="Q1069" s="77">
        <v>0</v>
      </c>
      <c r="R1069" s="62">
        <v>0</v>
      </c>
      <c r="S1069" s="78">
        <v>0</v>
      </c>
      <c r="T1069" s="78">
        <v>0</v>
      </c>
      <c r="U1069" s="78">
        <v>0</v>
      </c>
      <c r="V1069" s="78">
        <v>0</v>
      </c>
    </row>
    <row r="1070" spans="1:22" ht="75" customHeight="1" x14ac:dyDescent="0.15">
      <c r="A1070" s="78">
        <v>7579</v>
      </c>
      <c r="B1070" s="21" t="s">
        <v>2207</v>
      </c>
      <c r="C1070" s="19" t="s">
        <v>797</v>
      </c>
      <c r="D1070" s="19" t="s">
        <v>2158</v>
      </c>
      <c r="E1070" s="73" t="s">
        <v>2208</v>
      </c>
      <c r="F1070" s="16" t="s">
        <v>2209</v>
      </c>
      <c r="G1070" s="16" t="s">
        <v>21</v>
      </c>
      <c r="H1070" s="17" t="s">
        <v>2210</v>
      </c>
      <c r="I1070" s="23">
        <v>1</v>
      </c>
      <c r="J1070" s="72">
        <v>1</v>
      </c>
      <c r="K1070" s="75">
        <v>0</v>
      </c>
      <c r="L1070" s="72">
        <v>0</v>
      </c>
      <c r="M1070" s="75">
        <v>0</v>
      </c>
      <c r="N1070" s="24">
        <v>0</v>
      </c>
      <c r="O1070" s="75">
        <v>0</v>
      </c>
      <c r="P1070" s="72">
        <v>0</v>
      </c>
      <c r="Q1070" s="25">
        <v>0</v>
      </c>
      <c r="R1070" s="72">
        <v>0</v>
      </c>
      <c r="S1070" s="73">
        <v>0</v>
      </c>
      <c r="T1070" s="73">
        <v>0</v>
      </c>
      <c r="U1070" s="73">
        <v>0</v>
      </c>
      <c r="V1070" s="73">
        <v>0</v>
      </c>
    </row>
    <row r="1071" spans="1:22" ht="75" customHeight="1" x14ac:dyDescent="0.15">
      <c r="A1071" s="78">
        <v>7580</v>
      </c>
      <c r="B1071" s="78" t="s">
        <v>2211</v>
      </c>
      <c r="C1071" s="19" t="s">
        <v>797</v>
      </c>
      <c r="D1071" s="19" t="s">
        <v>2158</v>
      </c>
      <c r="E1071" s="73" t="s">
        <v>2212</v>
      </c>
      <c r="F1071" s="16" t="s">
        <v>2213</v>
      </c>
      <c r="G1071" s="16" t="s">
        <v>21</v>
      </c>
      <c r="H1071" s="17" t="s">
        <v>2214</v>
      </c>
      <c r="I1071" s="69">
        <v>0</v>
      </c>
      <c r="J1071" s="20">
        <v>0</v>
      </c>
      <c r="K1071" s="70">
        <v>1</v>
      </c>
      <c r="L1071" s="62">
        <v>0</v>
      </c>
      <c r="M1071" s="70"/>
      <c r="N1071" s="18"/>
      <c r="O1071" s="70"/>
      <c r="P1071" s="62"/>
      <c r="Q1071" s="70"/>
      <c r="R1071" s="62"/>
      <c r="S1071" s="78">
        <v>0</v>
      </c>
      <c r="T1071" s="78">
        <v>0</v>
      </c>
      <c r="U1071" s="78">
        <v>0</v>
      </c>
      <c r="V1071" s="78"/>
    </row>
    <row r="1072" spans="1:22" ht="75" customHeight="1" x14ac:dyDescent="0.15">
      <c r="A1072" s="78">
        <v>7581</v>
      </c>
      <c r="B1072" s="78" t="s">
        <v>5512</v>
      </c>
      <c r="C1072" s="19" t="s">
        <v>797</v>
      </c>
      <c r="D1072" s="19" t="s">
        <v>2158</v>
      </c>
      <c r="E1072" s="73" t="s">
        <v>5513</v>
      </c>
      <c r="F1072" s="16" t="s">
        <v>5514</v>
      </c>
      <c r="G1072" s="16" t="s">
        <v>80</v>
      </c>
      <c r="H1072" s="17" t="s">
        <v>32</v>
      </c>
      <c r="I1072" s="76">
        <v>1</v>
      </c>
      <c r="J1072" s="20">
        <v>0</v>
      </c>
      <c r="K1072" s="70">
        <v>0</v>
      </c>
      <c r="L1072" s="62">
        <v>0</v>
      </c>
      <c r="M1072" s="70">
        <v>0</v>
      </c>
      <c r="N1072" s="18">
        <v>0</v>
      </c>
      <c r="O1072" s="70">
        <v>0</v>
      </c>
      <c r="P1072" s="62">
        <v>0</v>
      </c>
      <c r="Q1072" s="77">
        <v>0</v>
      </c>
      <c r="R1072" s="62">
        <v>0</v>
      </c>
      <c r="S1072" s="78">
        <v>0</v>
      </c>
      <c r="T1072" s="78">
        <v>0</v>
      </c>
      <c r="U1072" s="78">
        <v>0</v>
      </c>
      <c r="V1072" s="78">
        <v>0</v>
      </c>
    </row>
    <row r="1073" spans="1:22" ht="75" customHeight="1" x14ac:dyDescent="0.15">
      <c r="A1073" s="78">
        <v>7582</v>
      </c>
      <c r="B1073" s="78" t="s">
        <v>4430</v>
      </c>
      <c r="C1073" s="19" t="s">
        <v>797</v>
      </c>
      <c r="D1073" s="19" t="s">
        <v>2158</v>
      </c>
      <c r="E1073" s="73" t="s">
        <v>4428</v>
      </c>
      <c r="F1073" s="16" t="s">
        <v>4429</v>
      </c>
      <c r="G1073" s="16" t="s">
        <v>5303</v>
      </c>
      <c r="H1073" s="17" t="s">
        <v>28</v>
      </c>
      <c r="I1073" s="76">
        <v>0</v>
      </c>
      <c r="J1073" s="20">
        <v>0</v>
      </c>
      <c r="K1073" s="70">
        <v>1</v>
      </c>
      <c r="L1073" s="62">
        <v>0</v>
      </c>
      <c r="M1073" s="70">
        <v>0</v>
      </c>
      <c r="N1073" s="18">
        <v>0</v>
      </c>
      <c r="O1073" s="70">
        <v>0</v>
      </c>
      <c r="P1073" s="62">
        <v>0</v>
      </c>
      <c r="Q1073" s="77">
        <v>0</v>
      </c>
      <c r="R1073" s="62">
        <v>0</v>
      </c>
      <c r="S1073" s="78">
        <v>0</v>
      </c>
      <c r="T1073" s="78">
        <v>0</v>
      </c>
      <c r="U1073" s="78">
        <v>0</v>
      </c>
      <c r="V1073" s="78">
        <v>0</v>
      </c>
    </row>
    <row r="1074" spans="1:22" ht="75" customHeight="1" x14ac:dyDescent="0.15">
      <c r="A1074" s="78">
        <v>7583</v>
      </c>
      <c r="B1074" s="78" t="s">
        <v>2215</v>
      </c>
      <c r="C1074" s="19" t="s">
        <v>797</v>
      </c>
      <c r="D1074" s="19" t="s">
        <v>2158</v>
      </c>
      <c r="E1074" s="73" t="s">
        <v>2216</v>
      </c>
      <c r="F1074" s="16" t="s">
        <v>2217</v>
      </c>
      <c r="G1074" s="16" t="s">
        <v>19</v>
      </c>
      <c r="H1074" s="17" t="s">
        <v>18</v>
      </c>
      <c r="I1074" s="76">
        <v>0</v>
      </c>
      <c r="J1074" s="20">
        <v>0</v>
      </c>
      <c r="K1074" s="70">
        <v>1</v>
      </c>
      <c r="L1074" s="62">
        <v>0</v>
      </c>
      <c r="M1074" s="70">
        <v>0</v>
      </c>
      <c r="N1074" s="18">
        <v>0</v>
      </c>
      <c r="O1074" s="70">
        <v>0</v>
      </c>
      <c r="P1074" s="62">
        <v>0</v>
      </c>
      <c r="Q1074" s="77">
        <v>0</v>
      </c>
      <c r="R1074" s="62">
        <v>0</v>
      </c>
      <c r="S1074" s="78">
        <v>0</v>
      </c>
      <c r="T1074" s="78">
        <v>0</v>
      </c>
      <c r="U1074" s="78">
        <v>0</v>
      </c>
      <c r="V1074" s="78">
        <v>0</v>
      </c>
    </row>
    <row r="1075" spans="1:22" ht="75" customHeight="1" x14ac:dyDescent="0.15">
      <c r="A1075" s="78">
        <v>7584</v>
      </c>
      <c r="B1075" s="78" t="s">
        <v>2218</v>
      </c>
      <c r="C1075" s="19" t="s">
        <v>797</v>
      </c>
      <c r="D1075" s="19" t="s">
        <v>2158</v>
      </c>
      <c r="E1075" s="73" t="s">
        <v>2219</v>
      </c>
      <c r="F1075" s="16" t="s">
        <v>2220</v>
      </c>
      <c r="G1075" s="16" t="s">
        <v>106</v>
      </c>
      <c r="H1075" s="17" t="s">
        <v>125</v>
      </c>
      <c r="I1075" s="23">
        <v>1</v>
      </c>
      <c r="J1075" s="22">
        <v>0</v>
      </c>
      <c r="K1075" s="75">
        <v>0</v>
      </c>
      <c r="L1075" s="72">
        <v>0</v>
      </c>
      <c r="M1075" s="75">
        <v>1</v>
      </c>
      <c r="N1075" s="24">
        <v>1</v>
      </c>
      <c r="O1075" s="75">
        <v>0</v>
      </c>
      <c r="P1075" s="72">
        <v>0</v>
      </c>
      <c r="Q1075" s="25">
        <v>0</v>
      </c>
      <c r="R1075" s="72">
        <v>0</v>
      </c>
      <c r="S1075" s="73">
        <v>0</v>
      </c>
      <c r="T1075" s="73">
        <v>0</v>
      </c>
      <c r="U1075" s="73">
        <v>0</v>
      </c>
      <c r="V1075" s="73">
        <v>0</v>
      </c>
    </row>
    <row r="1076" spans="1:22" ht="75" customHeight="1" x14ac:dyDescent="0.15">
      <c r="A1076" s="78">
        <v>7585</v>
      </c>
      <c r="B1076" s="78" t="s">
        <v>2221</v>
      </c>
      <c r="C1076" s="78" t="s">
        <v>797</v>
      </c>
      <c r="D1076" s="78" t="s">
        <v>2158</v>
      </c>
      <c r="E1076" s="73" t="s">
        <v>2222</v>
      </c>
      <c r="F1076" s="16" t="s">
        <v>2223</v>
      </c>
      <c r="G1076" s="16" t="s">
        <v>20</v>
      </c>
      <c r="H1076" s="17"/>
      <c r="I1076" s="69">
        <v>0</v>
      </c>
      <c r="J1076" s="20">
        <v>0</v>
      </c>
      <c r="K1076" s="70">
        <v>1</v>
      </c>
      <c r="L1076" s="62">
        <v>1</v>
      </c>
      <c r="M1076" s="70"/>
      <c r="N1076" s="62"/>
      <c r="O1076" s="70"/>
      <c r="P1076" s="62"/>
      <c r="Q1076" s="70"/>
      <c r="R1076" s="62"/>
      <c r="S1076" s="78">
        <v>0</v>
      </c>
      <c r="T1076" s="78">
        <v>0</v>
      </c>
      <c r="U1076" s="78">
        <v>0</v>
      </c>
      <c r="V1076" s="78"/>
    </row>
    <row r="1077" spans="1:22" ht="75" customHeight="1" x14ac:dyDescent="0.15">
      <c r="A1077" s="78">
        <v>7586</v>
      </c>
      <c r="B1077" s="78" t="s">
        <v>2224</v>
      </c>
      <c r="C1077" s="29" t="s">
        <v>812</v>
      </c>
      <c r="D1077" s="41" t="s">
        <v>2225</v>
      </c>
      <c r="E1077" s="30" t="s">
        <v>2226</v>
      </c>
      <c r="F1077" s="31" t="s">
        <v>2227</v>
      </c>
      <c r="G1077" s="32" t="s">
        <v>2228</v>
      </c>
      <c r="H1077" s="33"/>
      <c r="I1077" s="76">
        <v>1</v>
      </c>
      <c r="J1077" s="62">
        <v>1</v>
      </c>
      <c r="K1077" s="70">
        <v>0</v>
      </c>
      <c r="L1077" s="62">
        <v>0</v>
      </c>
      <c r="M1077" s="70"/>
      <c r="N1077" s="18"/>
      <c r="O1077" s="70"/>
      <c r="P1077" s="62"/>
      <c r="Q1077" s="77"/>
      <c r="R1077" s="62"/>
      <c r="S1077" s="78"/>
      <c r="T1077" s="78"/>
      <c r="U1077" s="78"/>
      <c r="V1077" s="78"/>
    </row>
    <row r="1078" spans="1:22" ht="75" customHeight="1" x14ac:dyDescent="0.15">
      <c r="A1078" s="78">
        <v>7587</v>
      </c>
      <c r="B1078" s="78" t="s">
        <v>5115</v>
      </c>
      <c r="C1078" s="29" t="s">
        <v>797</v>
      </c>
      <c r="D1078" s="41" t="s">
        <v>2158</v>
      </c>
      <c r="E1078" s="30" t="s">
        <v>5036</v>
      </c>
      <c r="F1078" s="31" t="s">
        <v>5116</v>
      </c>
      <c r="G1078" s="32" t="s">
        <v>21</v>
      </c>
      <c r="H1078" s="33" t="s">
        <v>18</v>
      </c>
      <c r="I1078" s="76">
        <v>0</v>
      </c>
      <c r="J1078" s="62">
        <v>0</v>
      </c>
      <c r="K1078" s="70">
        <v>1</v>
      </c>
      <c r="L1078" s="62">
        <v>0</v>
      </c>
      <c r="M1078" s="70">
        <v>0</v>
      </c>
      <c r="N1078" s="18">
        <v>0</v>
      </c>
      <c r="O1078" s="70">
        <v>0</v>
      </c>
      <c r="P1078" s="62">
        <v>0</v>
      </c>
      <c r="Q1078" s="77">
        <v>0</v>
      </c>
      <c r="R1078" s="62">
        <v>0</v>
      </c>
      <c r="S1078" s="78">
        <v>0</v>
      </c>
      <c r="T1078" s="78">
        <v>0</v>
      </c>
      <c r="U1078" s="78">
        <v>0</v>
      </c>
      <c r="V1078" s="78">
        <v>0</v>
      </c>
    </row>
    <row r="1079" spans="1:22" ht="95.25" customHeight="1" x14ac:dyDescent="0.15">
      <c r="A1079" s="78">
        <v>7588</v>
      </c>
      <c r="B1079" s="78" t="s">
        <v>2229</v>
      </c>
      <c r="C1079" s="19" t="s">
        <v>797</v>
      </c>
      <c r="D1079" s="19" t="s">
        <v>2158</v>
      </c>
      <c r="E1079" s="73" t="s">
        <v>2230</v>
      </c>
      <c r="F1079" s="16" t="s">
        <v>2231</v>
      </c>
      <c r="G1079" s="16" t="s">
        <v>21</v>
      </c>
      <c r="H1079" s="17" t="s">
        <v>2232</v>
      </c>
      <c r="I1079" s="76">
        <v>1</v>
      </c>
      <c r="J1079" s="62">
        <v>0</v>
      </c>
      <c r="K1079" s="70">
        <v>0</v>
      </c>
      <c r="L1079" s="62">
        <v>0</v>
      </c>
      <c r="M1079" s="70"/>
      <c r="N1079" s="18"/>
      <c r="O1079" s="70"/>
      <c r="P1079" s="62"/>
      <c r="Q1079" s="77"/>
      <c r="R1079" s="62"/>
      <c r="S1079" s="78">
        <v>0</v>
      </c>
      <c r="T1079" s="78">
        <v>0</v>
      </c>
      <c r="U1079" s="78">
        <v>0</v>
      </c>
      <c r="V1079" s="78"/>
    </row>
    <row r="1080" spans="1:22" ht="75" customHeight="1" x14ac:dyDescent="0.15">
      <c r="A1080" s="78">
        <v>7589</v>
      </c>
      <c r="B1080" s="78" t="s">
        <v>5537</v>
      </c>
      <c r="C1080" s="19" t="s">
        <v>797</v>
      </c>
      <c r="D1080" s="19" t="s">
        <v>2234</v>
      </c>
      <c r="E1080" s="73" t="s">
        <v>2415</v>
      </c>
      <c r="F1080" s="16" t="s">
        <v>5538</v>
      </c>
      <c r="G1080" s="16" t="s">
        <v>80</v>
      </c>
      <c r="H1080" s="17" t="s">
        <v>18</v>
      </c>
      <c r="I1080" s="76">
        <v>1</v>
      </c>
      <c r="J1080" s="20">
        <v>0</v>
      </c>
      <c r="K1080" s="70">
        <v>0</v>
      </c>
      <c r="L1080" s="62">
        <v>0</v>
      </c>
      <c r="M1080" s="70">
        <v>0</v>
      </c>
      <c r="N1080" s="18">
        <v>0</v>
      </c>
      <c r="O1080" s="70">
        <v>0</v>
      </c>
      <c r="P1080" s="62">
        <v>0</v>
      </c>
      <c r="Q1080" s="77">
        <v>0</v>
      </c>
      <c r="R1080" s="62">
        <v>0</v>
      </c>
      <c r="S1080" s="78">
        <v>0</v>
      </c>
      <c r="T1080" s="78">
        <v>0</v>
      </c>
      <c r="U1080" s="78">
        <v>0</v>
      </c>
      <c r="V1080" s="78">
        <v>0</v>
      </c>
    </row>
    <row r="1081" spans="1:22" ht="75" customHeight="1" x14ac:dyDescent="0.15">
      <c r="A1081" s="78">
        <v>7590</v>
      </c>
      <c r="B1081" s="78" t="s">
        <v>4457</v>
      </c>
      <c r="C1081" s="19" t="s">
        <v>797</v>
      </c>
      <c r="D1081" s="19" t="s">
        <v>2234</v>
      </c>
      <c r="E1081" s="73" t="s">
        <v>4456</v>
      </c>
      <c r="F1081" s="16" t="s">
        <v>5144</v>
      </c>
      <c r="G1081" s="16" t="s">
        <v>21</v>
      </c>
      <c r="H1081" s="17" t="s">
        <v>102</v>
      </c>
      <c r="I1081" s="76">
        <v>1</v>
      </c>
      <c r="J1081" s="20">
        <v>0</v>
      </c>
      <c r="K1081" s="70">
        <v>0</v>
      </c>
      <c r="L1081" s="62">
        <v>0</v>
      </c>
      <c r="M1081" s="70">
        <v>0</v>
      </c>
      <c r="N1081" s="18">
        <v>0</v>
      </c>
      <c r="O1081" s="70">
        <v>0</v>
      </c>
      <c r="P1081" s="62">
        <v>0</v>
      </c>
      <c r="Q1081" s="77">
        <v>0</v>
      </c>
      <c r="R1081" s="62">
        <v>0</v>
      </c>
      <c r="S1081" s="78">
        <v>0</v>
      </c>
      <c r="T1081" s="78">
        <v>0</v>
      </c>
      <c r="U1081" s="78">
        <v>0</v>
      </c>
      <c r="V1081" s="78">
        <v>0</v>
      </c>
    </row>
    <row r="1082" spans="1:22" ht="75" customHeight="1" x14ac:dyDescent="0.15">
      <c r="A1082" s="78">
        <v>7591</v>
      </c>
      <c r="B1082" s="78" t="s">
        <v>4460</v>
      </c>
      <c r="C1082" s="19" t="s">
        <v>797</v>
      </c>
      <c r="D1082" s="19" t="s">
        <v>2234</v>
      </c>
      <c r="E1082" s="73" t="s">
        <v>4458</v>
      </c>
      <c r="F1082" s="16" t="s">
        <v>4459</v>
      </c>
      <c r="G1082" s="16" t="s">
        <v>106</v>
      </c>
      <c r="H1082" s="17" t="s">
        <v>18</v>
      </c>
      <c r="I1082" s="76">
        <v>1</v>
      </c>
      <c r="J1082" s="20">
        <v>0</v>
      </c>
      <c r="K1082" s="70">
        <v>0</v>
      </c>
      <c r="L1082" s="62">
        <v>0</v>
      </c>
      <c r="M1082" s="70">
        <v>0</v>
      </c>
      <c r="N1082" s="18">
        <v>0</v>
      </c>
      <c r="O1082" s="70">
        <v>0</v>
      </c>
      <c r="P1082" s="62">
        <v>0</v>
      </c>
      <c r="Q1082" s="77">
        <v>0</v>
      </c>
      <c r="R1082" s="62">
        <v>0</v>
      </c>
      <c r="S1082" s="78">
        <v>0</v>
      </c>
      <c r="T1082" s="78">
        <v>0</v>
      </c>
      <c r="U1082" s="78">
        <v>0</v>
      </c>
      <c r="V1082" s="78">
        <v>0</v>
      </c>
    </row>
    <row r="1083" spans="1:22" ht="75" customHeight="1" x14ac:dyDescent="0.15">
      <c r="A1083" s="78">
        <v>7592</v>
      </c>
      <c r="B1083" s="78" t="s">
        <v>2237</v>
      </c>
      <c r="C1083" s="19" t="s">
        <v>797</v>
      </c>
      <c r="D1083" s="19" t="s">
        <v>2234</v>
      </c>
      <c r="E1083" s="73" t="s">
        <v>2238</v>
      </c>
      <c r="F1083" s="16" t="s">
        <v>2239</v>
      </c>
      <c r="G1083" s="16" t="s">
        <v>24</v>
      </c>
      <c r="H1083" s="17" t="s">
        <v>18</v>
      </c>
      <c r="I1083" s="23">
        <v>0</v>
      </c>
      <c r="J1083" s="22">
        <v>0</v>
      </c>
      <c r="K1083" s="75">
        <v>1</v>
      </c>
      <c r="L1083" s="72">
        <v>0</v>
      </c>
      <c r="M1083" s="75">
        <v>0</v>
      </c>
      <c r="N1083" s="24">
        <v>0</v>
      </c>
      <c r="O1083" s="75">
        <v>0</v>
      </c>
      <c r="P1083" s="72">
        <v>0</v>
      </c>
      <c r="Q1083" s="25">
        <v>0</v>
      </c>
      <c r="R1083" s="72">
        <v>0</v>
      </c>
      <c r="S1083" s="73">
        <v>0</v>
      </c>
      <c r="T1083" s="73">
        <v>0</v>
      </c>
      <c r="U1083" s="73">
        <v>0</v>
      </c>
      <c r="V1083" s="73">
        <v>0</v>
      </c>
    </row>
    <row r="1084" spans="1:22" ht="75" customHeight="1" x14ac:dyDescent="0.15">
      <c r="A1084" s="78">
        <v>7593</v>
      </c>
      <c r="B1084" s="78" t="s">
        <v>5145</v>
      </c>
      <c r="C1084" s="19" t="s">
        <v>797</v>
      </c>
      <c r="D1084" s="19" t="s">
        <v>2234</v>
      </c>
      <c r="E1084" s="73" t="s">
        <v>5146</v>
      </c>
      <c r="F1084" s="16" t="s">
        <v>5147</v>
      </c>
      <c r="G1084" s="16" t="s">
        <v>21</v>
      </c>
      <c r="H1084" s="17" t="s">
        <v>18</v>
      </c>
      <c r="I1084" s="23">
        <v>1</v>
      </c>
      <c r="J1084" s="22">
        <v>0</v>
      </c>
      <c r="K1084" s="75">
        <v>0</v>
      </c>
      <c r="L1084" s="72">
        <v>0</v>
      </c>
      <c r="M1084" s="75">
        <v>0</v>
      </c>
      <c r="N1084" s="24">
        <v>0</v>
      </c>
      <c r="O1084" s="75">
        <v>0</v>
      </c>
      <c r="P1084" s="72">
        <v>0</v>
      </c>
      <c r="Q1084" s="25">
        <v>0</v>
      </c>
      <c r="R1084" s="72">
        <v>0</v>
      </c>
      <c r="S1084" s="73">
        <v>0</v>
      </c>
      <c r="T1084" s="73">
        <v>0</v>
      </c>
      <c r="U1084" s="73">
        <v>0</v>
      </c>
      <c r="V1084" s="73">
        <v>0</v>
      </c>
    </row>
    <row r="1085" spans="1:22" ht="75" customHeight="1" x14ac:dyDescent="0.15">
      <c r="A1085" s="78">
        <v>7594</v>
      </c>
      <c r="B1085" s="78" t="s">
        <v>5148</v>
      </c>
      <c r="C1085" s="19" t="s">
        <v>797</v>
      </c>
      <c r="D1085" s="19" t="s">
        <v>2234</v>
      </c>
      <c r="E1085" s="73" t="s">
        <v>5149</v>
      </c>
      <c r="F1085" s="16" t="s">
        <v>5150</v>
      </c>
      <c r="G1085" s="16" t="s">
        <v>21</v>
      </c>
      <c r="H1085" s="17" t="s">
        <v>18</v>
      </c>
      <c r="I1085" s="23">
        <v>1</v>
      </c>
      <c r="J1085" s="22">
        <v>1</v>
      </c>
      <c r="K1085" s="75">
        <v>0</v>
      </c>
      <c r="L1085" s="72">
        <v>0</v>
      </c>
      <c r="M1085" s="75">
        <v>0</v>
      </c>
      <c r="N1085" s="24">
        <v>0</v>
      </c>
      <c r="O1085" s="75">
        <v>0</v>
      </c>
      <c r="P1085" s="72">
        <v>0</v>
      </c>
      <c r="Q1085" s="25">
        <v>0</v>
      </c>
      <c r="R1085" s="72">
        <v>0</v>
      </c>
      <c r="S1085" s="73">
        <v>0</v>
      </c>
      <c r="T1085" s="73">
        <v>0</v>
      </c>
      <c r="U1085" s="73">
        <v>0</v>
      </c>
      <c r="V1085" s="73">
        <v>0</v>
      </c>
    </row>
    <row r="1086" spans="1:22" ht="75" customHeight="1" x14ac:dyDescent="0.15">
      <c r="A1086" s="78">
        <v>7595</v>
      </c>
      <c r="B1086" s="78" t="s">
        <v>2240</v>
      </c>
      <c r="C1086" s="19" t="s">
        <v>797</v>
      </c>
      <c r="D1086" s="19" t="s">
        <v>2234</v>
      </c>
      <c r="E1086" s="73" t="s">
        <v>2241</v>
      </c>
      <c r="F1086" s="16" t="s">
        <v>2242</v>
      </c>
      <c r="G1086" s="16" t="s">
        <v>21</v>
      </c>
      <c r="H1086" s="17" t="s">
        <v>28</v>
      </c>
      <c r="I1086" s="23">
        <v>1</v>
      </c>
      <c r="J1086" s="22">
        <v>0</v>
      </c>
      <c r="K1086" s="75">
        <v>0</v>
      </c>
      <c r="L1086" s="72">
        <v>0</v>
      </c>
      <c r="M1086" s="75"/>
      <c r="N1086" s="24"/>
      <c r="O1086" s="75">
        <v>0</v>
      </c>
      <c r="P1086" s="72">
        <v>0</v>
      </c>
      <c r="Q1086" s="25">
        <v>0</v>
      </c>
      <c r="R1086" s="72">
        <v>0</v>
      </c>
      <c r="S1086" s="73">
        <v>0</v>
      </c>
      <c r="T1086" s="73">
        <v>0</v>
      </c>
      <c r="U1086" s="73">
        <v>0</v>
      </c>
      <c r="V1086" s="73">
        <v>0</v>
      </c>
    </row>
    <row r="1087" spans="1:22" ht="75" customHeight="1" x14ac:dyDescent="0.15">
      <c r="A1087" s="78">
        <v>7596</v>
      </c>
      <c r="B1087" s="78" t="s">
        <v>5519</v>
      </c>
      <c r="C1087" s="19" t="s">
        <v>797</v>
      </c>
      <c r="D1087" s="19" t="s">
        <v>2234</v>
      </c>
      <c r="E1087" s="73" t="s">
        <v>5520</v>
      </c>
      <c r="F1087" s="16" t="s">
        <v>5521</v>
      </c>
      <c r="G1087" s="16" t="s">
        <v>80</v>
      </c>
      <c r="H1087" s="17" t="s">
        <v>18</v>
      </c>
      <c r="I1087" s="23">
        <v>0</v>
      </c>
      <c r="J1087" s="22">
        <v>0</v>
      </c>
      <c r="K1087" s="75">
        <v>1</v>
      </c>
      <c r="L1087" s="72">
        <v>0</v>
      </c>
      <c r="M1087" s="75">
        <v>0</v>
      </c>
      <c r="N1087" s="24">
        <v>0</v>
      </c>
      <c r="O1087" s="75">
        <v>0</v>
      </c>
      <c r="P1087" s="72">
        <v>0</v>
      </c>
      <c r="Q1087" s="25">
        <v>0</v>
      </c>
      <c r="R1087" s="72">
        <v>0</v>
      </c>
      <c r="S1087" s="73">
        <v>0</v>
      </c>
      <c r="T1087" s="73">
        <v>0</v>
      </c>
      <c r="U1087" s="73">
        <v>0</v>
      </c>
      <c r="V1087" s="73">
        <v>0</v>
      </c>
    </row>
    <row r="1088" spans="1:22" ht="75" customHeight="1" x14ac:dyDescent="0.15">
      <c r="A1088" s="78">
        <v>7597</v>
      </c>
      <c r="B1088" s="78" t="s">
        <v>2243</v>
      </c>
      <c r="C1088" s="19" t="s">
        <v>797</v>
      </c>
      <c r="D1088" s="19" t="s">
        <v>2234</v>
      </c>
      <c r="E1088" s="73" t="s">
        <v>2244</v>
      </c>
      <c r="F1088" s="16" t="s">
        <v>2245</v>
      </c>
      <c r="G1088" s="16" t="s">
        <v>20</v>
      </c>
      <c r="H1088" s="17" t="s">
        <v>18</v>
      </c>
      <c r="I1088" s="23">
        <v>0</v>
      </c>
      <c r="J1088" s="22">
        <v>0</v>
      </c>
      <c r="K1088" s="75">
        <v>1</v>
      </c>
      <c r="L1088" s="72">
        <v>0</v>
      </c>
      <c r="M1088" s="75">
        <v>0</v>
      </c>
      <c r="N1088" s="24">
        <v>0</v>
      </c>
      <c r="O1088" s="75">
        <v>0</v>
      </c>
      <c r="P1088" s="72">
        <v>0</v>
      </c>
      <c r="Q1088" s="25">
        <v>0</v>
      </c>
      <c r="R1088" s="72">
        <v>0</v>
      </c>
      <c r="S1088" s="73">
        <v>0</v>
      </c>
      <c r="T1088" s="73">
        <v>0</v>
      </c>
      <c r="U1088" s="73">
        <v>0</v>
      </c>
      <c r="V1088" s="73">
        <v>0</v>
      </c>
    </row>
    <row r="1089" spans="1:22" ht="75" customHeight="1" x14ac:dyDescent="0.15">
      <c r="A1089" s="78">
        <v>7598</v>
      </c>
      <c r="B1089" s="78" t="s">
        <v>2246</v>
      </c>
      <c r="C1089" s="78" t="s">
        <v>797</v>
      </c>
      <c r="D1089" s="78" t="s">
        <v>2234</v>
      </c>
      <c r="E1089" s="73" t="s">
        <v>2247</v>
      </c>
      <c r="F1089" s="16" t="s">
        <v>2248</v>
      </c>
      <c r="G1089" s="16" t="s">
        <v>21</v>
      </c>
      <c r="H1089" s="17"/>
      <c r="I1089" s="76">
        <v>0</v>
      </c>
      <c r="J1089" s="20">
        <v>0</v>
      </c>
      <c r="K1089" s="70">
        <v>1</v>
      </c>
      <c r="L1089" s="62">
        <v>1</v>
      </c>
      <c r="M1089" s="70"/>
      <c r="N1089" s="18"/>
      <c r="O1089" s="70"/>
      <c r="P1089" s="62"/>
      <c r="Q1089" s="77"/>
      <c r="R1089" s="62"/>
      <c r="S1089" s="78">
        <v>0</v>
      </c>
      <c r="T1089" s="78">
        <v>0</v>
      </c>
      <c r="U1089" s="78">
        <v>0</v>
      </c>
      <c r="V1089" s="78"/>
    </row>
    <row r="1090" spans="1:22" ht="75" customHeight="1" x14ac:dyDescent="0.15">
      <c r="A1090" s="78">
        <v>7599</v>
      </c>
      <c r="B1090" s="78" t="s">
        <v>2249</v>
      </c>
      <c r="C1090" s="78" t="s">
        <v>797</v>
      </c>
      <c r="D1090" s="78" t="s">
        <v>2234</v>
      </c>
      <c r="E1090" s="73" t="s">
        <v>33</v>
      </c>
      <c r="F1090" s="26" t="s">
        <v>2250</v>
      </c>
      <c r="G1090" s="16" t="s">
        <v>21</v>
      </c>
      <c r="H1090" s="17"/>
      <c r="I1090" s="76">
        <v>0</v>
      </c>
      <c r="J1090" s="20">
        <v>0</v>
      </c>
      <c r="K1090" s="70">
        <v>1</v>
      </c>
      <c r="L1090" s="62">
        <v>0</v>
      </c>
      <c r="M1090" s="70"/>
      <c r="N1090" s="18"/>
      <c r="O1090" s="70"/>
      <c r="P1090" s="62"/>
      <c r="Q1090" s="77"/>
      <c r="R1090" s="62"/>
      <c r="S1090" s="78">
        <v>0</v>
      </c>
      <c r="T1090" s="78">
        <v>0</v>
      </c>
      <c r="U1090" s="78">
        <v>0</v>
      </c>
      <c r="V1090" s="78"/>
    </row>
    <row r="1091" spans="1:22" ht="75" customHeight="1" x14ac:dyDescent="0.15">
      <c r="A1091" s="78">
        <v>7600</v>
      </c>
      <c r="B1091" s="78" t="s">
        <v>2251</v>
      </c>
      <c r="C1091" s="19" t="s">
        <v>797</v>
      </c>
      <c r="D1091" s="19" t="s">
        <v>2234</v>
      </c>
      <c r="E1091" s="73" t="s">
        <v>2252</v>
      </c>
      <c r="F1091" s="16" t="s">
        <v>2253</v>
      </c>
      <c r="G1091" s="16" t="s">
        <v>21</v>
      </c>
      <c r="H1091" s="17"/>
      <c r="I1091" s="103">
        <v>1</v>
      </c>
      <c r="J1091" s="88">
        <v>1</v>
      </c>
      <c r="K1091" s="104">
        <v>1</v>
      </c>
      <c r="L1091" s="88">
        <v>0</v>
      </c>
      <c r="M1091" s="104"/>
      <c r="N1091" s="88"/>
      <c r="O1091" s="104"/>
      <c r="P1091" s="88"/>
      <c r="Q1091" s="104"/>
      <c r="R1091" s="88"/>
      <c r="S1091" s="147">
        <v>0</v>
      </c>
      <c r="T1091" s="147">
        <v>0</v>
      </c>
      <c r="U1091" s="147">
        <v>0</v>
      </c>
      <c r="V1091" s="147"/>
    </row>
    <row r="1092" spans="1:22" ht="75" customHeight="1" x14ac:dyDescent="0.15">
      <c r="A1092" s="78">
        <v>7601</v>
      </c>
      <c r="B1092" s="78" t="s">
        <v>2254</v>
      </c>
      <c r="C1092" s="19" t="s">
        <v>797</v>
      </c>
      <c r="D1092" s="19" t="s">
        <v>2234</v>
      </c>
      <c r="E1092" s="73" t="s">
        <v>2255</v>
      </c>
      <c r="F1092" s="16" t="s">
        <v>2253</v>
      </c>
      <c r="G1092" s="16" t="s">
        <v>21</v>
      </c>
      <c r="H1092" s="17" t="s">
        <v>18</v>
      </c>
      <c r="I1092" s="103"/>
      <c r="J1092" s="88"/>
      <c r="K1092" s="104"/>
      <c r="L1092" s="88"/>
      <c r="M1092" s="104"/>
      <c r="N1092" s="88"/>
      <c r="O1092" s="104"/>
      <c r="P1092" s="88"/>
      <c r="Q1092" s="104"/>
      <c r="R1092" s="88"/>
      <c r="S1092" s="147"/>
      <c r="T1092" s="147"/>
      <c r="U1092" s="147"/>
      <c r="V1092" s="147"/>
    </row>
    <row r="1093" spans="1:22" ht="75" customHeight="1" x14ac:dyDescent="0.15">
      <c r="A1093" s="78">
        <v>7602</v>
      </c>
      <c r="B1093" s="78" t="s">
        <v>2256</v>
      </c>
      <c r="C1093" s="19" t="s">
        <v>797</v>
      </c>
      <c r="D1093" s="19" t="s">
        <v>2234</v>
      </c>
      <c r="E1093" s="73" t="s">
        <v>2257</v>
      </c>
      <c r="F1093" s="16" t="s">
        <v>2258</v>
      </c>
      <c r="G1093" s="16" t="s">
        <v>24</v>
      </c>
      <c r="H1093" s="17" t="s">
        <v>43</v>
      </c>
      <c r="I1093" s="23">
        <v>1</v>
      </c>
      <c r="J1093" s="72">
        <v>1</v>
      </c>
      <c r="K1093" s="75">
        <v>0</v>
      </c>
      <c r="L1093" s="72">
        <v>0</v>
      </c>
      <c r="M1093" s="75"/>
      <c r="N1093" s="24"/>
      <c r="O1093" s="75">
        <v>0</v>
      </c>
      <c r="P1093" s="72">
        <v>0</v>
      </c>
      <c r="Q1093" s="25">
        <v>0</v>
      </c>
      <c r="R1093" s="72">
        <v>0</v>
      </c>
      <c r="S1093" s="73">
        <v>0</v>
      </c>
      <c r="T1093" s="73">
        <v>0</v>
      </c>
      <c r="U1093" s="73">
        <v>0</v>
      </c>
      <c r="V1093" s="73">
        <v>0</v>
      </c>
    </row>
    <row r="1094" spans="1:22" ht="75" customHeight="1" x14ac:dyDescent="0.15">
      <c r="A1094" s="78">
        <v>7603</v>
      </c>
      <c r="B1094" s="21" t="s">
        <v>2259</v>
      </c>
      <c r="C1094" s="19" t="s">
        <v>797</v>
      </c>
      <c r="D1094" s="19" t="s">
        <v>2234</v>
      </c>
      <c r="E1094" s="73" t="s">
        <v>2260</v>
      </c>
      <c r="F1094" s="16" t="s">
        <v>2261</v>
      </c>
      <c r="G1094" s="16" t="s">
        <v>21</v>
      </c>
      <c r="H1094" s="17" t="s">
        <v>18</v>
      </c>
      <c r="I1094" s="23">
        <v>2</v>
      </c>
      <c r="J1094" s="72">
        <v>0</v>
      </c>
      <c r="K1094" s="75">
        <v>0</v>
      </c>
      <c r="L1094" s="72">
        <v>0</v>
      </c>
      <c r="M1094" s="75">
        <v>0</v>
      </c>
      <c r="N1094" s="24">
        <v>0</v>
      </c>
      <c r="O1094" s="75">
        <v>0</v>
      </c>
      <c r="P1094" s="72">
        <v>0</v>
      </c>
      <c r="Q1094" s="25">
        <v>0</v>
      </c>
      <c r="R1094" s="72">
        <v>0</v>
      </c>
      <c r="S1094" s="73">
        <v>0</v>
      </c>
      <c r="T1094" s="73">
        <v>0</v>
      </c>
      <c r="U1094" s="73">
        <v>0</v>
      </c>
      <c r="V1094" s="73">
        <v>0</v>
      </c>
    </row>
    <row r="1095" spans="1:22" ht="75" customHeight="1" x14ac:dyDescent="0.15">
      <c r="A1095" s="78">
        <v>7604</v>
      </c>
      <c r="B1095" s="21" t="s">
        <v>5135</v>
      </c>
      <c r="C1095" s="19" t="s">
        <v>797</v>
      </c>
      <c r="D1095" s="19" t="s">
        <v>2234</v>
      </c>
      <c r="E1095" s="73" t="s">
        <v>5136</v>
      </c>
      <c r="F1095" s="16" t="s">
        <v>5137</v>
      </c>
      <c r="G1095" s="16" t="s">
        <v>21</v>
      </c>
      <c r="H1095" s="17" t="s">
        <v>18</v>
      </c>
      <c r="I1095" s="23">
        <v>1</v>
      </c>
      <c r="J1095" s="72">
        <v>0</v>
      </c>
      <c r="K1095" s="75">
        <v>0</v>
      </c>
      <c r="L1095" s="72">
        <v>0</v>
      </c>
      <c r="M1095" s="75">
        <v>0</v>
      </c>
      <c r="N1095" s="24">
        <v>0</v>
      </c>
      <c r="O1095" s="75">
        <v>0</v>
      </c>
      <c r="P1095" s="72">
        <v>0</v>
      </c>
      <c r="Q1095" s="25">
        <v>0</v>
      </c>
      <c r="R1095" s="72">
        <v>0</v>
      </c>
      <c r="S1095" s="73">
        <v>0</v>
      </c>
      <c r="T1095" s="73">
        <v>0</v>
      </c>
      <c r="U1095" s="73">
        <v>0</v>
      </c>
      <c r="V1095" s="73">
        <v>0</v>
      </c>
    </row>
    <row r="1096" spans="1:22" ht="75" customHeight="1" x14ac:dyDescent="0.15">
      <c r="A1096" s="78">
        <v>7605</v>
      </c>
      <c r="B1096" s="78" t="s">
        <v>2263</v>
      </c>
      <c r="C1096" s="78" t="s">
        <v>797</v>
      </c>
      <c r="D1096" s="78" t="s">
        <v>2234</v>
      </c>
      <c r="E1096" s="73" t="s">
        <v>2264</v>
      </c>
      <c r="F1096" s="16" t="s">
        <v>2265</v>
      </c>
      <c r="G1096" s="16" t="s">
        <v>2266</v>
      </c>
      <c r="H1096" s="17" t="s">
        <v>18</v>
      </c>
      <c r="I1096" s="76">
        <v>0</v>
      </c>
      <c r="J1096" s="62">
        <v>0</v>
      </c>
      <c r="K1096" s="70">
        <v>1</v>
      </c>
      <c r="L1096" s="62">
        <v>0</v>
      </c>
      <c r="M1096" s="70">
        <v>0</v>
      </c>
      <c r="N1096" s="18">
        <v>0</v>
      </c>
      <c r="O1096" s="70">
        <v>0</v>
      </c>
      <c r="P1096" s="62">
        <v>0</v>
      </c>
      <c r="Q1096" s="77">
        <v>0</v>
      </c>
      <c r="R1096" s="62">
        <v>0</v>
      </c>
      <c r="S1096" s="78">
        <v>1</v>
      </c>
      <c r="T1096" s="78">
        <v>0</v>
      </c>
      <c r="U1096" s="78">
        <v>0</v>
      </c>
      <c r="V1096" s="78">
        <v>0</v>
      </c>
    </row>
    <row r="1097" spans="1:22" ht="75" customHeight="1" x14ac:dyDescent="0.15">
      <c r="A1097" s="78">
        <v>7606</v>
      </c>
      <c r="B1097" s="78" t="s">
        <v>2267</v>
      </c>
      <c r="C1097" s="78" t="s">
        <v>797</v>
      </c>
      <c r="D1097" s="78" t="s">
        <v>2234</v>
      </c>
      <c r="E1097" s="73" t="s">
        <v>2268</v>
      </c>
      <c r="F1097" s="16" t="s">
        <v>2269</v>
      </c>
      <c r="G1097" s="16" t="s">
        <v>21</v>
      </c>
      <c r="H1097" s="17" t="s">
        <v>70</v>
      </c>
      <c r="I1097" s="76">
        <v>0</v>
      </c>
      <c r="J1097" s="62">
        <v>0</v>
      </c>
      <c r="K1097" s="70">
        <v>1</v>
      </c>
      <c r="L1097" s="62">
        <v>1</v>
      </c>
      <c r="M1097" s="70"/>
      <c r="N1097" s="18"/>
      <c r="O1097" s="70"/>
      <c r="P1097" s="62"/>
      <c r="Q1097" s="77"/>
      <c r="R1097" s="62"/>
      <c r="S1097" s="78">
        <v>0</v>
      </c>
      <c r="T1097" s="78">
        <v>0</v>
      </c>
      <c r="U1097" s="78">
        <v>0</v>
      </c>
      <c r="V1097" s="78"/>
    </row>
    <row r="1098" spans="1:22" ht="75" customHeight="1" x14ac:dyDescent="0.15">
      <c r="A1098" s="78">
        <v>7607</v>
      </c>
      <c r="B1098" s="78" t="s">
        <v>2270</v>
      </c>
      <c r="C1098" s="19" t="s">
        <v>797</v>
      </c>
      <c r="D1098" s="19" t="s">
        <v>2234</v>
      </c>
      <c r="E1098" s="73" t="s">
        <v>2271</v>
      </c>
      <c r="F1098" s="16" t="s">
        <v>2272</v>
      </c>
      <c r="G1098" s="16" t="s">
        <v>21</v>
      </c>
      <c r="H1098" s="17" t="s">
        <v>43</v>
      </c>
      <c r="I1098" s="23">
        <v>0</v>
      </c>
      <c r="J1098" s="72">
        <v>0</v>
      </c>
      <c r="K1098" s="75">
        <v>1</v>
      </c>
      <c r="L1098" s="72">
        <v>0</v>
      </c>
      <c r="M1098" s="75">
        <v>0</v>
      </c>
      <c r="N1098" s="24">
        <v>0</v>
      </c>
      <c r="O1098" s="75">
        <v>0</v>
      </c>
      <c r="P1098" s="72">
        <v>0</v>
      </c>
      <c r="Q1098" s="25">
        <v>0</v>
      </c>
      <c r="R1098" s="72">
        <v>0</v>
      </c>
      <c r="S1098" s="73">
        <v>0</v>
      </c>
      <c r="T1098" s="73">
        <v>0</v>
      </c>
      <c r="U1098" s="73">
        <v>0</v>
      </c>
      <c r="V1098" s="73">
        <v>0</v>
      </c>
    </row>
    <row r="1099" spans="1:22" ht="75" customHeight="1" x14ac:dyDescent="0.15">
      <c r="A1099" s="78">
        <v>7608</v>
      </c>
      <c r="B1099" s="78" t="s">
        <v>2273</v>
      </c>
      <c r="C1099" s="19" t="s">
        <v>797</v>
      </c>
      <c r="D1099" s="19" t="s">
        <v>2234</v>
      </c>
      <c r="E1099" s="73" t="s">
        <v>2274</v>
      </c>
      <c r="F1099" s="16" t="s">
        <v>2275</v>
      </c>
      <c r="G1099" s="16" t="s">
        <v>21</v>
      </c>
      <c r="H1099" s="17" t="s">
        <v>18</v>
      </c>
      <c r="I1099" s="23">
        <v>1</v>
      </c>
      <c r="J1099" s="72">
        <v>0</v>
      </c>
      <c r="K1099" s="75">
        <v>0</v>
      </c>
      <c r="L1099" s="72">
        <v>0</v>
      </c>
      <c r="M1099" s="75">
        <v>0</v>
      </c>
      <c r="N1099" s="24">
        <v>0</v>
      </c>
      <c r="O1099" s="75">
        <v>0</v>
      </c>
      <c r="P1099" s="72">
        <v>0</v>
      </c>
      <c r="Q1099" s="25">
        <v>0</v>
      </c>
      <c r="R1099" s="72">
        <v>0</v>
      </c>
      <c r="S1099" s="73">
        <v>0</v>
      </c>
      <c r="T1099" s="73">
        <v>0</v>
      </c>
      <c r="U1099" s="73">
        <v>0</v>
      </c>
      <c r="V1099" s="73">
        <v>0</v>
      </c>
    </row>
    <row r="1100" spans="1:22" ht="75" customHeight="1" x14ac:dyDescent="0.15">
      <c r="A1100" s="78">
        <v>7609</v>
      </c>
      <c r="B1100" s="78" t="s">
        <v>2233</v>
      </c>
      <c r="C1100" s="19" t="s">
        <v>797</v>
      </c>
      <c r="D1100" s="19" t="s">
        <v>2234</v>
      </c>
      <c r="E1100" s="73" t="s">
        <v>2235</v>
      </c>
      <c r="F1100" s="16" t="s">
        <v>2236</v>
      </c>
      <c r="G1100" s="16" t="s">
        <v>20</v>
      </c>
      <c r="H1100" s="17" t="s">
        <v>59</v>
      </c>
      <c r="I1100" s="76">
        <v>0</v>
      </c>
      <c r="J1100" s="20">
        <v>0</v>
      </c>
      <c r="K1100" s="70">
        <v>1</v>
      </c>
      <c r="L1100" s="62">
        <v>0</v>
      </c>
      <c r="M1100" s="70"/>
      <c r="N1100" s="18"/>
      <c r="O1100" s="70"/>
      <c r="P1100" s="62"/>
      <c r="Q1100" s="77"/>
      <c r="R1100" s="62"/>
      <c r="S1100" s="78"/>
      <c r="T1100" s="78"/>
      <c r="U1100" s="78"/>
      <c r="V1100" s="78"/>
    </row>
    <row r="1101" spans="1:22" ht="75" customHeight="1" x14ac:dyDescent="0.15">
      <c r="A1101" s="78">
        <v>7610</v>
      </c>
      <c r="B1101" s="78" t="s">
        <v>4463</v>
      </c>
      <c r="C1101" s="19" t="s">
        <v>797</v>
      </c>
      <c r="D1101" s="19" t="s">
        <v>2234</v>
      </c>
      <c r="E1101" s="73" t="s">
        <v>4461</v>
      </c>
      <c r="F1101" s="16" t="s">
        <v>4462</v>
      </c>
      <c r="G1101" s="16" t="s">
        <v>106</v>
      </c>
      <c r="H1101" s="17" t="s">
        <v>18</v>
      </c>
      <c r="I1101" s="23">
        <v>0</v>
      </c>
      <c r="J1101" s="22">
        <v>0</v>
      </c>
      <c r="K1101" s="75">
        <v>1</v>
      </c>
      <c r="L1101" s="72">
        <v>0</v>
      </c>
      <c r="M1101" s="75">
        <v>0</v>
      </c>
      <c r="N1101" s="24">
        <v>0</v>
      </c>
      <c r="O1101" s="75">
        <v>0</v>
      </c>
      <c r="P1101" s="72">
        <v>0</v>
      </c>
      <c r="Q1101" s="25">
        <v>0</v>
      </c>
      <c r="R1101" s="72">
        <v>0</v>
      </c>
      <c r="S1101" s="73">
        <v>0</v>
      </c>
      <c r="T1101" s="73">
        <v>0</v>
      </c>
      <c r="U1101" s="73">
        <v>0</v>
      </c>
      <c r="V1101" s="73">
        <v>0</v>
      </c>
    </row>
    <row r="1102" spans="1:22" ht="75" customHeight="1" x14ac:dyDescent="0.15">
      <c r="A1102" s="78">
        <v>7611</v>
      </c>
      <c r="B1102" s="78" t="s">
        <v>2276</v>
      </c>
      <c r="C1102" s="78" t="s">
        <v>797</v>
      </c>
      <c r="D1102" s="78" t="s">
        <v>2234</v>
      </c>
      <c r="E1102" s="73" t="s">
        <v>2277</v>
      </c>
      <c r="F1102" s="16" t="s">
        <v>2278</v>
      </c>
      <c r="G1102" s="16" t="s">
        <v>20</v>
      </c>
      <c r="H1102" s="17" t="s">
        <v>74</v>
      </c>
      <c r="I1102" s="76">
        <v>1</v>
      </c>
      <c r="J1102" s="20">
        <v>1</v>
      </c>
      <c r="K1102" s="70">
        <v>0</v>
      </c>
      <c r="L1102" s="62">
        <v>0</v>
      </c>
      <c r="M1102" s="70"/>
      <c r="N1102" s="18"/>
      <c r="O1102" s="70"/>
      <c r="P1102" s="62"/>
      <c r="Q1102" s="77"/>
      <c r="R1102" s="62"/>
      <c r="S1102" s="78">
        <v>0</v>
      </c>
      <c r="T1102" s="78">
        <v>0</v>
      </c>
      <c r="U1102" s="78">
        <v>0</v>
      </c>
      <c r="V1102" s="78"/>
    </row>
    <row r="1103" spans="1:22" ht="75" customHeight="1" x14ac:dyDescent="0.15">
      <c r="A1103" s="78">
        <v>7612</v>
      </c>
      <c r="B1103" s="78" t="s">
        <v>4171</v>
      </c>
      <c r="C1103" s="78" t="s">
        <v>797</v>
      </c>
      <c r="D1103" s="78" t="s">
        <v>2234</v>
      </c>
      <c r="E1103" s="73" t="s">
        <v>4169</v>
      </c>
      <c r="F1103" s="16" t="s">
        <v>4170</v>
      </c>
      <c r="G1103" s="16" t="s">
        <v>106</v>
      </c>
      <c r="H1103" s="17" t="s">
        <v>18</v>
      </c>
      <c r="I1103" s="76">
        <v>0</v>
      </c>
      <c r="J1103" s="20">
        <v>0</v>
      </c>
      <c r="K1103" s="70">
        <v>0</v>
      </c>
      <c r="L1103" s="62">
        <v>0</v>
      </c>
      <c r="M1103" s="70">
        <v>1</v>
      </c>
      <c r="N1103" s="18">
        <v>0</v>
      </c>
      <c r="O1103" s="70">
        <v>0</v>
      </c>
      <c r="P1103" s="62">
        <v>0</v>
      </c>
      <c r="Q1103" s="77">
        <v>0</v>
      </c>
      <c r="R1103" s="62">
        <v>0</v>
      </c>
      <c r="S1103" s="78">
        <v>0</v>
      </c>
      <c r="T1103" s="78">
        <v>0</v>
      </c>
      <c r="U1103" s="78">
        <v>0</v>
      </c>
      <c r="V1103" s="78">
        <v>0</v>
      </c>
    </row>
    <row r="1104" spans="1:22" ht="75" customHeight="1" x14ac:dyDescent="0.15">
      <c r="A1104" s="78">
        <v>7613</v>
      </c>
      <c r="B1104" s="78" t="s">
        <v>2279</v>
      </c>
      <c r="C1104" s="19" t="s">
        <v>797</v>
      </c>
      <c r="D1104" s="19" t="s">
        <v>2234</v>
      </c>
      <c r="E1104" s="73" t="s">
        <v>2280</v>
      </c>
      <c r="F1104" s="16" t="s">
        <v>2281</v>
      </c>
      <c r="G1104" s="16" t="s">
        <v>21</v>
      </c>
      <c r="H1104" s="17" t="s">
        <v>18</v>
      </c>
      <c r="I1104" s="23">
        <v>0</v>
      </c>
      <c r="J1104" s="72">
        <v>0</v>
      </c>
      <c r="K1104" s="75">
        <v>1</v>
      </c>
      <c r="L1104" s="72">
        <v>0</v>
      </c>
      <c r="M1104" s="75">
        <v>0</v>
      </c>
      <c r="N1104" s="24">
        <v>0</v>
      </c>
      <c r="O1104" s="75">
        <v>0</v>
      </c>
      <c r="P1104" s="72">
        <v>0</v>
      </c>
      <c r="Q1104" s="25">
        <v>0</v>
      </c>
      <c r="R1104" s="72">
        <v>0</v>
      </c>
      <c r="S1104" s="73">
        <v>0</v>
      </c>
      <c r="T1104" s="73">
        <v>0</v>
      </c>
      <c r="U1104" s="73">
        <v>0</v>
      </c>
      <c r="V1104" s="73">
        <v>0</v>
      </c>
    </row>
    <row r="1105" spans="1:22" ht="75" customHeight="1" x14ac:dyDescent="0.15">
      <c r="A1105" s="78">
        <v>7614</v>
      </c>
      <c r="B1105" s="78" t="s">
        <v>2282</v>
      </c>
      <c r="C1105" s="19" t="s">
        <v>797</v>
      </c>
      <c r="D1105" s="19" t="s">
        <v>2234</v>
      </c>
      <c r="E1105" s="73" t="s">
        <v>2283</v>
      </c>
      <c r="F1105" s="16" t="s">
        <v>2284</v>
      </c>
      <c r="G1105" s="16" t="s">
        <v>21</v>
      </c>
      <c r="H1105" s="17" t="s">
        <v>18</v>
      </c>
      <c r="I1105" s="23">
        <v>1</v>
      </c>
      <c r="J1105" s="72">
        <v>0</v>
      </c>
      <c r="K1105" s="75">
        <v>0</v>
      </c>
      <c r="L1105" s="72">
        <v>0</v>
      </c>
      <c r="M1105" s="75">
        <v>0</v>
      </c>
      <c r="N1105" s="24">
        <v>0</v>
      </c>
      <c r="O1105" s="75">
        <v>0</v>
      </c>
      <c r="P1105" s="72">
        <v>0</v>
      </c>
      <c r="Q1105" s="25">
        <v>0</v>
      </c>
      <c r="R1105" s="72">
        <v>0</v>
      </c>
      <c r="S1105" s="73">
        <v>0</v>
      </c>
      <c r="T1105" s="73">
        <v>0</v>
      </c>
      <c r="U1105" s="73">
        <v>0</v>
      </c>
      <c r="V1105" s="73">
        <v>0</v>
      </c>
    </row>
    <row r="1106" spans="1:22" ht="75" customHeight="1" x14ac:dyDescent="0.15">
      <c r="A1106" s="78">
        <v>7615</v>
      </c>
      <c r="B1106" s="78" t="s">
        <v>5138</v>
      </c>
      <c r="C1106" s="19" t="s">
        <v>797</v>
      </c>
      <c r="D1106" s="19" t="s">
        <v>2234</v>
      </c>
      <c r="E1106" s="73" t="s">
        <v>5139</v>
      </c>
      <c r="F1106" s="16" t="s">
        <v>5140</v>
      </c>
      <c r="G1106" s="16" t="s">
        <v>20</v>
      </c>
      <c r="H1106" s="17" t="s">
        <v>18</v>
      </c>
      <c r="I1106" s="23">
        <v>0</v>
      </c>
      <c r="J1106" s="72">
        <v>0</v>
      </c>
      <c r="K1106" s="75">
        <v>1</v>
      </c>
      <c r="L1106" s="72">
        <v>0</v>
      </c>
      <c r="M1106" s="75">
        <v>0</v>
      </c>
      <c r="N1106" s="24">
        <v>0</v>
      </c>
      <c r="O1106" s="75">
        <v>0</v>
      </c>
      <c r="P1106" s="72">
        <v>0</v>
      </c>
      <c r="Q1106" s="25">
        <v>0</v>
      </c>
      <c r="R1106" s="72">
        <v>0</v>
      </c>
      <c r="S1106" s="73">
        <v>0</v>
      </c>
      <c r="T1106" s="73">
        <v>0</v>
      </c>
      <c r="U1106" s="73">
        <v>0</v>
      </c>
      <c r="V1106" s="73">
        <v>0</v>
      </c>
    </row>
    <row r="1107" spans="1:22" ht="75" customHeight="1" x14ac:dyDescent="0.15">
      <c r="A1107" s="78">
        <v>7616</v>
      </c>
      <c r="B1107" s="78" t="s">
        <v>5141</v>
      </c>
      <c r="C1107" s="19" t="s">
        <v>797</v>
      </c>
      <c r="D1107" s="19" t="s">
        <v>2234</v>
      </c>
      <c r="E1107" s="73" t="s">
        <v>5142</v>
      </c>
      <c r="F1107" s="16" t="s">
        <v>5143</v>
      </c>
      <c r="G1107" s="16" t="s">
        <v>21</v>
      </c>
      <c r="H1107" s="17" t="s">
        <v>18</v>
      </c>
      <c r="I1107" s="23">
        <v>1</v>
      </c>
      <c r="J1107" s="72">
        <v>0</v>
      </c>
      <c r="K1107" s="75">
        <v>0</v>
      </c>
      <c r="L1107" s="72">
        <v>0</v>
      </c>
      <c r="M1107" s="75">
        <v>0</v>
      </c>
      <c r="N1107" s="24">
        <v>0</v>
      </c>
      <c r="O1107" s="75">
        <v>0</v>
      </c>
      <c r="P1107" s="72">
        <v>0</v>
      </c>
      <c r="Q1107" s="25">
        <v>0</v>
      </c>
      <c r="R1107" s="72">
        <v>0</v>
      </c>
      <c r="S1107" s="73">
        <v>0</v>
      </c>
      <c r="T1107" s="73">
        <v>0</v>
      </c>
      <c r="U1107" s="73">
        <v>0</v>
      </c>
      <c r="V1107" s="73">
        <v>0</v>
      </c>
    </row>
    <row r="1108" spans="1:22" ht="75" customHeight="1" x14ac:dyDescent="0.15">
      <c r="A1108" s="78">
        <v>7617</v>
      </c>
      <c r="B1108" s="78" t="s">
        <v>2285</v>
      </c>
      <c r="C1108" s="19" t="s">
        <v>797</v>
      </c>
      <c r="D1108" s="19" t="s">
        <v>2234</v>
      </c>
      <c r="E1108" s="73" t="s">
        <v>2286</v>
      </c>
      <c r="F1108" s="16" t="s">
        <v>2287</v>
      </c>
      <c r="G1108" s="16" t="s">
        <v>21</v>
      </c>
      <c r="H1108" s="17" t="s">
        <v>43</v>
      </c>
      <c r="I1108" s="76">
        <v>0</v>
      </c>
      <c r="J1108" s="62">
        <v>0</v>
      </c>
      <c r="K1108" s="70">
        <v>1</v>
      </c>
      <c r="L1108" s="62">
        <v>0</v>
      </c>
      <c r="M1108" s="70"/>
      <c r="N1108" s="18"/>
      <c r="O1108" s="70"/>
      <c r="P1108" s="62"/>
      <c r="Q1108" s="77"/>
      <c r="R1108" s="62"/>
      <c r="S1108" s="78">
        <v>0</v>
      </c>
      <c r="T1108" s="78">
        <v>0</v>
      </c>
      <c r="U1108" s="78">
        <v>0</v>
      </c>
      <c r="V1108" s="78"/>
    </row>
    <row r="1109" spans="1:22" ht="75" customHeight="1" x14ac:dyDescent="0.15">
      <c r="A1109" s="78">
        <v>7618</v>
      </c>
      <c r="B1109" s="78" t="s">
        <v>2288</v>
      </c>
      <c r="C1109" s="19" t="s">
        <v>797</v>
      </c>
      <c r="D1109" s="19" t="s">
        <v>2234</v>
      </c>
      <c r="E1109" s="73" t="s">
        <v>2289</v>
      </c>
      <c r="F1109" s="16" t="s">
        <v>2290</v>
      </c>
      <c r="G1109" s="16" t="s">
        <v>21</v>
      </c>
      <c r="H1109" s="17" t="s">
        <v>104</v>
      </c>
      <c r="I1109" s="23">
        <v>0</v>
      </c>
      <c r="J1109" s="72">
        <v>0</v>
      </c>
      <c r="K1109" s="75">
        <v>1</v>
      </c>
      <c r="L1109" s="72">
        <v>0</v>
      </c>
      <c r="M1109" s="75">
        <v>0</v>
      </c>
      <c r="N1109" s="24">
        <v>0</v>
      </c>
      <c r="O1109" s="75">
        <v>0</v>
      </c>
      <c r="P1109" s="72">
        <v>0</v>
      </c>
      <c r="Q1109" s="25">
        <v>0</v>
      </c>
      <c r="R1109" s="72">
        <v>0</v>
      </c>
      <c r="S1109" s="73">
        <v>0</v>
      </c>
      <c r="T1109" s="73">
        <v>0</v>
      </c>
      <c r="U1109" s="73">
        <v>0</v>
      </c>
      <c r="V1109" s="73">
        <v>0</v>
      </c>
    </row>
    <row r="1110" spans="1:22" ht="75" customHeight="1" x14ac:dyDescent="0.15">
      <c r="A1110" s="78">
        <v>7619</v>
      </c>
      <c r="B1110" s="78" t="s">
        <v>6024</v>
      </c>
      <c r="C1110" s="19" t="s">
        <v>797</v>
      </c>
      <c r="D1110" s="19" t="s">
        <v>2234</v>
      </c>
      <c r="E1110" s="73" t="s">
        <v>6022</v>
      </c>
      <c r="F1110" s="16" t="s">
        <v>6023</v>
      </c>
      <c r="G1110" s="16" t="s">
        <v>21</v>
      </c>
      <c r="H1110" s="17" t="s">
        <v>18</v>
      </c>
      <c r="I1110" s="23">
        <v>0</v>
      </c>
      <c r="J1110" s="72">
        <v>0</v>
      </c>
      <c r="K1110" s="75">
        <v>0</v>
      </c>
      <c r="L1110" s="72">
        <v>0</v>
      </c>
      <c r="M1110" s="75">
        <v>0</v>
      </c>
      <c r="N1110" s="24">
        <v>0</v>
      </c>
      <c r="O1110" s="75">
        <v>0</v>
      </c>
      <c r="P1110" s="72">
        <v>0</v>
      </c>
      <c r="Q1110" s="25">
        <v>0</v>
      </c>
      <c r="R1110" s="72">
        <v>0</v>
      </c>
      <c r="S1110" s="73">
        <v>1</v>
      </c>
      <c r="T1110" s="73">
        <v>0</v>
      </c>
      <c r="U1110" s="73">
        <v>0</v>
      </c>
      <c r="V1110" s="73">
        <v>0</v>
      </c>
    </row>
    <row r="1111" spans="1:22" ht="75" customHeight="1" x14ac:dyDescent="0.15">
      <c r="A1111" s="78">
        <v>7620</v>
      </c>
      <c r="B1111" s="78" t="s">
        <v>2291</v>
      </c>
      <c r="C1111" s="19" t="s">
        <v>797</v>
      </c>
      <c r="D1111" s="19" t="s">
        <v>2234</v>
      </c>
      <c r="E1111" s="73" t="s">
        <v>2292</v>
      </c>
      <c r="F1111" s="16" t="s">
        <v>2293</v>
      </c>
      <c r="G1111" s="16" t="s">
        <v>106</v>
      </c>
      <c r="H1111" s="17" t="s">
        <v>43</v>
      </c>
      <c r="I1111" s="103">
        <v>1</v>
      </c>
      <c r="J1111" s="88"/>
      <c r="K1111" s="104">
        <v>1</v>
      </c>
      <c r="L1111" s="88"/>
      <c r="M1111" s="104"/>
      <c r="N1111" s="88"/>
      <c r="O1111" s="104"/>
      <c r="P1111" s="88"/>
      <c r="Q1111" s="104"/>
      <c r="R1111" s="88"/>
      <c r="S1111" s="147">
        <v>0</v>
      </c>
      <c r="T1111" s="147">
        <v>0</v>
      </c>
      <c r="U1111" s="147">
        <v>0</v>
      </c>
      <c r="V1111" s="147"/>
    </row>
    <row r="1112" spans="1:22" ht="75" customHeight="1" x14ac:dyDescent="0.15">
      <c r="A1112" s="78">
        <v>7621</v>
      </c>
      <c r="B1112" s="78" t="s">
        <v>2294</v>
      </c>
      <c r="C1112" s="19" t="s">
        <v>797</v>
      </c>
      <c r="D1112" s="19" t="s">
        <v>2234</v>
      </c>
      <c r="E1112" s="73" t="s">
        <v>2295</v>
      </c>
      <c r="F1112" s="16" t="s">
        <v>2296</v>
      </c>
      <c r="G1112" s="16" t="s">
        <v>20</v>
      </c>
      <c r="H1112" s="17" t="s">
        <v>43</v>
      </c>
      <c r="I1112" s="103"/>
      <c r="J1112" s="88"/>
      <c r="K1112" s="104"/>
      <c r="L1112" s="88"/>
      <c r="M1112" s="104"/>
      <c r="N1112" s="88"/>
      <c r="O1112" s="104"/>
      <c r="P1112" s="88"/>
      <c r="Q1112" s="104"/>
      <c r="R1112" s="88"/>
      <c r="S1112" s="147"/>
      <c r="T1112" s="147"/>
      <c r="U1112" s="147"/>
      <c r="V1112" s="147"/>
    </row>
    <row r="1113" spans="1:22" ht="75" customHeight="1" x14ac:dyDescent="0.15">
      <c r="A1113" s="78">
        <v>7622</v>
      </c>
      <c r="B1113" s="78" t="s">
        <v>4744</v>
      </c>
      <c r="C1113" s="19" t="s">
        <v>797</v>
      </c>
      <c r="D1113" s="19" t="s">
        <v>2234</v>
      </c>
      <c r="E1113" s="73" t="s">
        <v>4742</v>
      </c>
      <c r="F1113" s="16" t="s">
        <v>4743</v>
      </c>
      <c r="G1113" s="16" t="s">
        <v>106</v>
      </c>
      <c r="H1113" s="17" t="s">
        <v>18</v>
      </c>
      <c r="I1113" s="76">
        <v>0</v>
      </c>
      <c r="J1113" s="62">
        <v>0</v>
      </c>
      <c r="K1113" s="70">
        <v>1</v>
      </c>
      <c r="L1113" s="62">
        <v>1</v>
      </c>
      <c r="M1113" s="70">
        <v>0</v>
      </c>
      <c r="N1113" s="18">
        <v>0</v>
      </c>
      <c r="O1113" s="70">
        <v>0</v>
      </c>
      <c r="P1113" s="62">
        <v>0</v>
      </c>
      <c r="Q1113" s="77">
        <v>0</v>
      </c>
      <c r="R1113" s="62">
        <v>0</v>
      </c>
      <c r="S1113" s="78">
        <v>0</v>
      </c>
      <c r="T1113" s="78">
        <v>0</v>
      </c>
      <c r="U1113" s="78">
        <v>0</v>
      </c>
      <c r="V1113" s="78">
        <v>0</v>
      </c>
    </row>
    <row r="1114" spans="1:22" ht="75" customHeight="1" x14ac:dyDescent="0.15">
      <c r="A1114" s="78">
        <v>7623</v>
      </c>
      <c r="B1114" s="78" t="s">
        <v>2297</v>
      </c>
      <c r="C1114" s="78" t="s">
        <v>797</v>
      </c>
      <c r="D1114" s="78" t="s">
        <v>2234</v>
      </c>
      <c r="E1114" s="73" t="s">
        <v>2298</v>
      </c>
      <c r="F1114" s="16" t="s">
        <v>2299</v>
      </c>
      <c r="G1114" s="16" t="s">
        <v>24</v>
      </c>
      <c r="H1114" s="17"/>
      <c r="I1114" s="76">
        <v>0</v>
      </c>
      <c r="J1114" s="62">
        <v>0</v>
      </c>
      <c r="K1114" s="70">
        <v>0</v>
      </c>
      <c r="L1114" s="62">
        <v>0</v>
      </c>
      <c r="M1114" s="70"/>
      <c r="N1114" s="18"/>
      <c r="O1114" s="70"/>
      <c r="P1114" s="62"/>
      <c r="Q1114" s="77"/>
      <c r="R1114" s="62"/>
      <c r="S1114" s="78">
        <v>0</v>
      </c>
      <c r="T1114" s="78">
        <v>1</v>
      </c>
      <c r="U1114" s="78">
        <v>0</v>
      </c>
      <c r="V1114" s="78"/>
    </row>
    <row r="1115" spans="1:22" ht="75" customHeight="1" x14ac:dyDescent="0.15">
      <c r="A1115" s="78">
        <v>7624</v>
      </c>
      <c r="B1115" s="78" t="s">
        <v>2300</v>
      </c>
      <c r="C1115" s="78" t="s">
        <v>797</v>
      </c>
      <c r="D1115" s="78" t="s">
        <v>2234</v>
      </c>
      <c r="E1115" s="73" t="s">
        <v>2301</v>
      </c>
      <c r="F1115" s="16" t="s">
        <v>2302</v>
      </c>
      <c r="G1115" s="16" t="s">
        <v>20</v>
      </c>
      <c r="H1115" s="17"/>
      <c r="I1115" s="76">
        <v>0</v>
      </c>
      <c r="J1115" s="62">
        <v>0</v>
      </c>
      <c r="K1115" s="70">
        <v>1</v>
      </c>
      <c r="L1115" s="62">
        <v>0</v>
      </c>
      <c r="M1115" s="70"/>
      <c r="N1115" s="18"/>
      <c r="O1115" s="70"/>
      <c r="P1115" s="62"/>
      <c r="Q1115" s="77"/>
      <c r="R1115" s="62"/>
      <c r="S1115" s="78">
        <v>0</v>
      </c>
      <c r="T1115" s="78">
        <v>0</v>
      </c>
      <c r="U1115" s="78">
        <v>0</v>
      </c>
      <c r="V1115" s="78"/>
    </row>
    <row r="1116" spans="1:22" ht="75" customHeight="1" x14ac:dyDescent="0.15">
      <c r="A1116" s="78">
        <v>7625</v>
      </c>
      <c r="B1116" s="78" t="s">
        <v>4176</v>
      </c>
      <c r="C1116" s="78" t="s">
        <v>797</v>
      </c>
      <c r="D1116" s="78" t="s">
        <v>2234</v>
      </c>
      <c r="E1116" s="73" t="s">
        <v>4175</v>
      </c>
      <c r="F1116" s="16" t="s">
        <v>2302</v>
      </c>
      <c r="G1116" s="16" t="s">
        <v>24</v>
      </c>
      <c r="H1116" s="17" t="s">
        <v>53</v>
      </c>
      <c r="I1116" s="76">
        <v>0</v>
      </c>
      <c r="J1116" s="20">
        <v>0</v>
      </c>
      <c r="K1116" s="70">
        <v>1</v>
      </c>
      <c r="L1116" s="62">
        <v>0</v>
      </c>
      <c r="M1116" s="70">
        <v>0</v>
      </c>
      <c r="N1116" s="18">
        <v>0</v>
      </c>
      <c r="O1116" s="70">
        <v>0</v>
      </c>
      <c r="P1116" s="62">
        <v>0</v>
      </c>
      <c r="Q1116" s="77">
        <v>0</v>
      </c>
      <c r="R1116" s="62">
        <v>0</v>
      </c>
      <c r="S1116" s="78">
        <v>0</v>
      </c>
      <c r="T1116" s="78">
        <v>0</v>
      </c>
      <c r="U1116" s="78">
        <v>0</v>
      </c>
      <c r="V1116" s="78">
        <v>0</v>
      </c>
    </row>
    <row r="1117" spans="1:22" ht="75" customHeight="1" x14ac:dyDescent="0.15">
      <c r="A1117" s="78">
        <v>7626</v>
      </c>
      <c r="B1117" s="78" t="s">
        <v>4746</v>
      </c>
      <c r="C1117" s="78" t="s">
        <v>797</v>
      </c>
      <c r="D1117" s="78" t="s">
        <v>2234</v>
      </c>
      <c r="E1117" s="73" t="s">
        <v>2389</v>
      </c>
      <c r="F1117" s="16" t="s">
        <v>4745</v>
      </c>
      <c r="G1117" s="16" t="s">
        <v>21</v>
      </c>
      <c r="H1117" s="17" t="s">
        <v>18</v>
      </c>
      <c r="I1117" s="76">
        <v>0</v>
      </c>
      <c r="J1117" s="20">
        <v>0</v>
      </c>
      <c r="K1117" s="70">
        <v>2</v>
      </c>
      <c r="L1117" s="62">
        <v>1</v>
      </c>
      <c r="M1117" s="70">
        <v>0</v>
      </c>
      <c r="N1117" s="18">
        <v>0</v>
      </c>
      <c r="O1117" s="70">
        <v>0</v>
      </c>
      <c r="P1117" s="62">
        <v>0</v>
      </c>
      <c r="Q1117" s="77">
        <v>0</v>
      </c>
      <c r="R1117" s="62">
        <v>0</v>
      </c>
      <c r="S1117" s="78">
        <v>0</v>
      </c>
      <c r="T1117" s="78">
        <v>0</v>
      </c>
      <c r="U1117" s="78">
        <v>0</v>
      </c>
      <c r="V1117" s="78">
        <v>0</v>
      </c>
    </row>
    <row r="1118" spans="1:22" ht="75" customHeight="1" x14ac:dyDescent="0.15">
      <c r="A1118" s="78">
        <v>7627</v>
      </c>
      <c r="B1118" s="78" t="s">
        <v>2303</v>
      </c>
      <c r="C1118" s="78" t="s">
        <v>797</v>
      </c>
      <c r="D1118" s="78" t="s">
        <v>2234</v>
      </c>
      <c r="E1118" s="73" t="s">
        <v>2304</v>
      </c>
      <c r="F1118" s="16" t="s">
        <v>2305</v>
      </c>
      <c r="G1118" s="16" t="s">
        <v>24</v>
      </c>
      <c r="H1118" s="17" t="s">
        <v>2306</v>
      </c>
      <c r="I1118" s="76">
        <v>0</v>
      </c>
      <c r="J1118" s="20">
        <v>0</v>
      </c>
      <c r="K1118" s="70">
        <v>1</v>
      </c>
      <c r="L1118" s="62">
        <v>0</v>
      </c>
      <c r="M1118" s="70">
        <v>0</v>
      </c>
      <c r="N1118" s="18">
        <v>0</v>
      </c>
      <c r="O1118" s="70">
        <v>0</v>
      </c>
      <c r="P1118" s="62">
        <v>0</v>
      </c>
      <c r="Q1118" s="77">
        <v>0</v>
      </c>
      <c r="R1118" s="62">
        <v>0</v>
      </c>
      <c r="S1118" s="78">
        <v>0</v>
      </c>
      <c r="T1118" s="78">
        <v>0</v>
      </c>
      <c r="U1118" s="78">
        <v>0</v>
      </c>
      <c r="V1118" s="78">
        <v>0</v>
      </c>
    </row>
    <row r="1119" spans="1:22" ht="75" customHeight="1" x14ac:dyDescent="0.15">
      <c r="A1119" s="78">
        <v>7628</v>
      </c>
      <c r="B1119" s="78" t="s">
        <v>2307</v>
      </c>
      <c r="C1119" s="19" t="s">
        <v>797</v>
      </c>
      <c r="D1119" s="19" t="s">
        <v>2234</v>
      </c>
      <c r="E1119" s="73" t="s">
        <v>2308</v>
      </c>
      <c r="F1119" s="16" t="s">
        <v>2309</v>
      </c>
      <c r="G1119" s="16" t="s">
        <v>21</v>
      </c>
      <c r="H1119" s="17" t="s">
        <v>2310</v>
      </c>
      <c r="I1119" s="74">
        <v>0</v>
      </c>
      <c r="J1119" s="22">
        <v>0</v>
      </c>
      <c r="K1119" s="75">
        <v>1</v>
      </c>
      <c r="L1119" s="72">
        <v>0</v>
      </c>
      <c r="M1119" s="75">
        <v>0</v>
      </c>
      <c r="N1119" s="72">
        <v>0</v>
      </c>
      <c r="O1119" s="75">
        <v>0</v>
      </c>
      <c r="P1119" s="72">
        <v>0</v>
      </c>
      <c r="Q1119" s="75">
        <v>0</v>
      </c>
      <c r="R1119" s="72">
        <v>0</v>
      </c>
      <c r="S1119" s="73">
        <v>0</v>
      </c>
      <c r="T1119" s="73">
        <v>0</v>
      </c>
      <c r="U1119" s="73">
        <v>0</v>
      </c>
      <c r="V1119" s="73">
        <v>0</v>
      </c>
    </row>
    <row r="1120" spans="1:22" ht="75" customHeight="1" x14ac:dyDescent="0.15">
      <c r="A1120" s="78">
        <v>7629</v>
      </c>
      <c r="B1120" s="78" t="s">
        <v>2311</v>
      </c>
      <c r="C1120" s="78" t="s">
        <v>797</v>
      </c>
      <c r="D1120" s="78" t="s">
        <v>2234</v>
      </c>
      <c r="E1120" s="73" t="s">
        <v>2312</v>
      </c>
      <c r="F1120" s="16" t="s">
        <v>2313</v>
      </c>
      <c r="G1120" s="16" t="s">
        <v>20</v>
      </c>
      <c r="H1120" s="17"/>
      <c r="I1120" s="69">
        <v>0</v>
      </c>
      <c r="J1120" s="20">
        <v>0</v>
      </c>
      <c r="K1120" s="70">
        <v>1</v>
      </c>
      <c r="L1120" s="62">
        <v>1</v>
      </c>
      <c r="M1120" s="70"/>
      <c r="N1120" s="62"/>
      <c r="O1120" s="70"/>
      <c r="P1120" s="62"/>
      <c r="Q1120" s="70"/>
      <c r="R1120" s="62"/>
      <c r="S1120" s="78">
        <v>0</v>
      </c>
      <c r="T1120" s="78">
        <v>0</v>
      </c>
      <c r="U1120" s="78">
        <v>0</v>
      </c>
      <c r="V1120" s="78"/>
    </row>
    <row r="1121" spans="1:22" ht="75" customHeight="1" x14ac:dyDescent="0.15">
      <c r="A1121" s="78">
        <v>7630</v>
      </c>
      <c r="B1121" s="78" t="s">
        <v>4452</v>
      </c>
      <c r="C1121" s="78" t="s">
        <v>797</v>
      </c>
      <c r="D1121" s="78" t="s">
        <v>2234</v>
      </c>
      <c r="E1121" s="73" t="s">
        <v>4450</v>
      </c>
      <c r="F1121" s="16" t="s">
        <v>4451</v>
      </c>
      <c r="G1121" s="16" t="s">
        <v>106</v>
      </c>
      <c r="H1121" s="17" t="s">
        <v>18</v>
      </c>
      <c r="I1121" s="76">
        <v>0</v>
      </c>
      <c r="J1121" s="20">
        <v>0</v>
      </c>
      <c r="K1121" s="70">
        <v>1</v>
      </c>
      <c r="L1121" s="62">
        <v>0</v>
      </c>
      <c r="M1121" s="70">
        <v>0</v>
      </c>
      <c r="N1121" s="18">
        <v>0</v>
      </c>
      <c r="O1121" s="70">
        <v>0</v>
      </c>
      <c r="P1121" s="62">
        <v>0</v>
      </c>
      <c r="Q1121" s="77">
        <v>0</v>
      </c>
      <c r="R1121" s="62">
        <v>0</v>
      </c>
      <c r="S1121" s="78">
        <v>0</v>
      </c>
      <c r="T1121" s="78">
        <v>0</v>
      </c>
      <c r="U1121" s="78">
        <v>0</v>
      </c>
      <c r="V1121" s="78">
        <v>0</v>
      </c>
    </row>
    <row r="1122" spans="1:22" ht="75" customHeight="1" x14ac:dyDescent="0.15">
      <c r="A1122" s="78">
        <v>7631</v>
      </c>
      <c r="B1122" s="78" t="s">
        <v>2314</v>
      </c>
      <c r="C1122" s="78" t="s">
        <v>797</v>
      </c>
      <c r="D1122" s="78" t="s">
        <v>2234</v>
      </c>
      <c r="E1122" s="73" t="s">
        <v>2315</v>
      </c>
      <c r="F1122" s="16" t="s">
        <v>2316</v>
      </c>
      <c r="G1122" s="16" t="s">
        <v>21</v>
      </c>
      <c r="H1122" s="17" t="s">
        <v>18</v>
      </c>
      <c r="I1122" s="76">
        <v>1</v>
      </c>
      <c r="J1122" s="20">
        <v>1</v>
      </c>
      <c r="K1122" s="70">
        <v>0</v>
      </c>
      <c r="L1122" s="62">
        <v>0</v>
      </c>
      <c r="M1122" s="70">
        <v>0</v>
      </c>
      <c r="N1122" s="18">
        <v>0</v>
      </c>
      <c r="O1122" s="70">
        <v>0</v>
      </c>
      <c r="P1122" s="62">
        <v>0</v>
      </c>
      <c r="Q1122" s="77">
        <v>0</v>
      </c>
      <c r="R1122" s="62">
        <v>0</v>
      </c>
      <c r="S1122" s="78">
        <v>0</v>
      </c>
      <c r="T1122" s="78">
        <v>0</v>
      </c>
      <c r="U1122" s="78">
        <v>0</v>
      </c>
      <c r="V1122" s="78">
        <v>0</v>
      </c>
    </row>
    <row r="1123" spans="1:22" ht="75" customHeight="1" x14ac:dyDescent="0.15">
      <c r="A1123" s="78">
        <v>7632</v>
      </c>
      <c r="B1123" s="78" t="s">
        <v>4449</v>
      </c>
      <c r="C1123" s="78" t="s">
        <v>797</v>
      </c>
      <c r="D1123" s="78" t="s">
        <v>2234</v>
      </c>
      <c r="E1123" s="73" t="s">
        <v>4447</v>
      </c>
      <c r="F1123" s="16" t="s">
        <v>4448</v>
      </c>
      <c r="G1123" s="16" t="s">
        <v>24</v>
      </c>
      <c r="H1123" s="17" t="s">
        <v>53</v>
      </c>
      <c r="I1123" s="76">
        <v>0</v>
      </c>
      <c r="J1123" s="20">
        <v>0</v>
      </c>
      <c r="K1123" s="70">
        <v>1</v>
      </c>
      <c r="L1123" s="62">
        <v>0</v>
      </c>
      <c r="M1123" s="70">
        <v>0</v>
      </c>
      <c r="N1123" s="18">
        <v>0</v>
      </c>
      <c r="O1123" s="70">
        <v>0</v>
      </c>
      <c r="P1123" s="62">
        <v>0</v>
      </c>
      <c r="Q1123" s="77">
        <v>0</v>
      </c>
      <c r="R1123" s="62">
        <v>0</v>
      </c>
      <c r="S1123" s="78">
        <v>0</v>
      </c>
      <c r="T1123" s="78">
        <v>0</v>
      </c>
      <c r="U1123" s="78">
        <v>0</v>
      </c>
      <c r="V1123" s="78">
        <v>0</v>
      </c>
    </row>
    <row r="1124" spans="1:22" ht="75" customHeight="1" x14ac:dyDescent="0.15">
      <c r="A1124" s="78">
        <v>7633</v>
      </c>
      <c r="B1124" s="78" t="s">
        <v>2317</v>
      </c>
      <c r="C1124" s="19" t="s">
        <v>797</v>
      </c>
      <c r="D1124" s="19" t="s">
        <v>2234</v>
      </c>
      <c r="E1124" s="73" t="s">
        <v>2318</v>
      </c>
      <c r="F1124" s="16" t="s">
        <v>2319</v>
      </c>
      <c r="G1124" s="16" t="s">
        <v>24</v>
      </c>
      <c r="H1124" s="17" t="s">
        <v>32</v>
      </c>
      <c r="I1124" s="23">
        <v>1</v>
      </c>
      <c r="J1124" s="72">
        <v>0</v>
      </c>
      <c r="K1124" s="75">
        <v>0</v>
      </c>
      <c r="L1124" s="72">
        <v>0</v>
      </c>
      <c r="M1124" s="75"/>
      <c r="N1124" s="24"/>
      <c r="O1124" s="75">
        <v>0</v>
      </c>
      <c r="P1124" s="72">
        <v>0</v>
      </c>
      <c r="Q1124" s="25">
        <v>0</v>
      </c>
      <c r="R1124" s="72">
        <v>0</v>
      </c>
      <c r="S1124" s="73">
        <v>0</v>
      </c>
      <c r="T1124" s="73">
        <v>0</v>
      </c>
      <c r="U1124" s="73">
        <v>0</v>
      </c>
      <c r="V1124" s="73">
        <v>0</v>
      </c>
    </row>
    <row r="1125" spans="1:22" ht="75" customHeight="1" x14ac:dyDescent="0.15">
      <c r="A1125" s="78">
        <v>7634</v>
      </c>
      <c r="B1125" s="78" t="s">
        <v>5613</v>
      </c>
      <c r="C1125" s="19" t="s">
        <v>797</v>
      </c>
      <c r="D1125" s="19" t="s">
        <v>2234</v>
      </c>
      <c r="E1125" s="73" t="s">
        <v>2320</v>
      </c>
      <c r="F1125" s="16" t="s">
        <v>2321</v>
      </c>
      <c r="G1125" s="16" t="s">
        <v>3600</v>
      </c>
      <c r="H1125" s="17" t="s">
        <v>18</v>
      </c>
      <c r="I1125" s="74">
        <v>0</v>
      </c>
      <c r="J1125" s="22">
        <v>0</v>
      </c>
      <c r="K1125" s="75">
        <v>3</v>
      </c>
      <c r="L1125" s="72">
        <v>2</v>
      </c>
      <c r="M1125" s="75">
        <v>0</v>
      </c>
      <c r="N1125" s="24">
        <v>0</v>
      </c>
      <c r="O1125" s="75">
        <v>0</v>
      </c>
      <c r="P1125" s="72">
        <v>0</v>
      </c>
      <c r="Q1125" s="75">
        <v>0</v>
      </c>
      <c r="R1125" s="72">
        <v>0</v>
      </c>
      <c r="S1125" s="73">
        <v>0</v>
      </c>
      <c r="T1125" s="73">
        <v>0</v>
      </c>
      <c r="U1125" s="73">
        <v>0</v>
      </c>
      <c r="V1125" s="73">
        <v>0</v>
      </c>
    </row>
    <row r="1126" spans="1:22" ht="75" customHeight="1" x14ac:dyDescent="0.15">
      <c r="A1126" s="78">
        <v>7635</v>
      </c>
      <c r="B1126" s="78" t="s">
        <v>2322</v>
      </c>
      <c r="C1126" s="19" t="s">
        <v>797</v>
      </c>
      <c r="D1126" s="19" t="s">
        <v>2234</v>
      </c>
      <c r="E1126" s="73" t="s">
        <v>2323</v>
      </c>
      <c r="F1126" s="16" t="s">
        <v>2324</v>
      </c>
      <c r="G1126" s="16" t="s">
        <v>21</v>
      </c>
      <c r="H1126" s="17" t="s">
        <v>18</v>
      </c>
      <c r="I1126" s="23">
        <v>1</v>
      </c>
      <c r="J1126" s="72">
        <v>0</v>
      </c>
      <c r="K1126" s="75">
        <v>0</v>
      </c>
      <c r="L1126" s="72">
        <v>0</v>
      </c>
      <c r="M1126" s="75"/>
      <c r="N1126" s="24"/>
      <c r="O1126" s="75">
        <v>0</v>
      </c>
      <c r="P1126" s="72">
        <v>0</v>
      </c>
      <c r="Q1126" s="25">
        <v>0</v>
      </c>
      <c r="R1126" s="72">
        <v>0</v>
      </c>
      <c r="S1126" s="73">
        <v>0</v>
      </c>
      <c r="T1126" s="73">
        <v>0</v>
      </c>
      <c r="U1126" s="73">
        <v>0</v>
      </c>
      <c r="V1126" s="73">
        <v>0</v>
      </c>
    </row>
    <row r="1127" spans="1:22" ht="75" customHeight="1" x14ac:dyDescent="0.15">
      <c r="A1127" s="78">
        <v>7636</v>
      </c>
      <c r="B1127" s="78" t="s">
        <v>5527</v>
      </c>
      <c r="C1127" s="19" t="s">
        <v>797</v>
      </c>
      <c r="D1127" s="19" t="s">
        <v>2234</v>
      </c>
      <c r="E1127" s="73" t="s">
        <v>5528</v>
      </c>
      <c r="F1127" s="16" t="s">
        <v>5529</v>
      </c>
      <c r="G1127" s="16" t="s">
        <v>80</v>
      </c>
      <c r="H1127" s="17" t="s">
        <v>18</v>
      </c>
      <c r="I1127" s="23">
        <v>0</v>
      </c>
      <c r="J1127" s="22">
        <v>0</v>
      </c>
      <c r="K1127" s="75">
        <v>1</v>
      </c>
      <c r="L1127" s="72">
        <v>1</v>
      </c>
      <c r="M1127" s="75">
        <v>0</v>
      </c>
      <c r="N1127" s="24">
        <v>0</v>
      </c>
      <c r="O1127" s="75">
        <v>0</v>
      </c>
      <c r="P1127" s="72">
        <v>0</v>
      </c>
      <c r="Q1127" s="25">
        <v>0</v>
      </c>
      <c r="R1127" s="72">
        <v>0</v>
      </c>
      <c r="S1127" s="73">
        <v>0</v>
      </c>
      <c r="T1127" s="73">
        <v>0</v>
      </c>
      <c r="U1127" s="73">
        <v>0</v>
      </c>
      <c r="V1127" s="73">
        <v>0</v>
      </c>
    </row>
    <row r="1128" spans="1:22" ht="75" customHeight="1" x14ac:dyDescent="0.15">
      <c r="A1128" s="78">
        <v>7637</v>
      </c>
      <c r="B1128" s="78" t="s">
        <v>4258</v>
      </c>
      <c r="C1128" s="78" t="s">
        <v>797</v>
      </c>
      <c r="D1128" s="78" t="s">
        <v>2234</v>
      </c>
      <c r="E1128" s="73" t="s">
        <v>2325</v>
      </c>
      <c r="F1128" s="16" t="s">
        <v>2326</v>
      </c>
      <c r="G1128" s="16" t="s">
        <v>21</v>
      </c>
      <c r="H1128" s="17" t="s">
        <v>2327</v>
      </c>
      <c r="I1128" s="69">
        <v>2</v>
      </c>
      <c r="J1128" s="20">
        <v>1</v>
      </c>
      <c r="K1128" s="70">
        <v>0</v>
      </c>
      <c r="L1128" s="62">
        <v>0</v>
      </c>
      <c r="M1128" s="70"/>
      <c r="N1128" s="18"/>
      <c r="O1128" s="70"/>
      <c r="P1128" s="62"/>
      <c r="Q1128" s="70"/>
      <c r="R1128" s="62"/>
      <c r="S1128" s="78">
        <v>0</v>
      </c>
      <c r="T1128" s="78">
        <v>0</v>
      </c>
      <c r="U1128" s="78">
        <v>0</v>
      </c>
      <c r="V1128" s="78"/>
    </row>
    <row r="1129" spans="1:22" ht="75" customHeight="1" x14ac:dyDescent="0.15">
      <c r="A1129" s="78">
        <v>7638</v>
      </c>
      <c r="B1129" s="78" t="s">
        <v>5531</v>
      </c>
      <c r="C1129" s="78" t="s">
        <v>797</v>
      </c>
      <c r="D1129" s="78" t="s">
        <v>2234</v>
      </c>
      <c r="E1129" s="73" t="s">
        <v>5532</v>
      </c>
      <c r="F1129" s="16" t="s">
        <v>5533</v>
      </c>
      <c r="G1129" s="16" t="s">
        <v>5300</v>
      </c>
      <c r="H1129" s="17" t="s">
        <v>18</v>
      </c>
      <c r="I1129" s="69">
        <v>1</v>
      </c>
      <c r="J1129" s="20">
        <v>0</v>
      </c>
      <c r="K1129" s="70">
        <v>0</v>
      </c>
      <c r="L1129" s="62">
        <v>0</v>
      </c>
      <c r="M1129" s="70">
        <v>0</v>
      </c>
      <c r="N1129" s="18">
        <v>0</v>
      </c>
      <c r="O1129" s="70">
        <v>0</v>
      </c>
      <c r="P1129" s="62">
        <v>0</v>
      </c>
      <c r="Q1129" s="70">
        <v>0</v>
      </c>
      <c r="R1129" s="62">
        <v>0</v>
      </c>
      <c r="S1129" s="78">
        <v>0</v>
      </c>
      <c r="T1129" s="78">
        <v>0</v>
      </c>
      <c r="U1129" s="78">
        <v>0</v>
      </c>
      <c r="V1129" s="78">
        <v>0</v>
      </c>
    </row>
    <row r="1130" spans="1:22" ht="75" customHeight="1" x14ac:dyDescent="0.15">
      <c r="A1130" s="78">
        <v>7639</v>
      </c>
      <c r="B1130" s="78" t="s">
        <v>2328</v>
      </c>
      <c r="C1130" s="19" t="s">
        <v>797</v>
      </c>
      <c r="D1130" s="19" t="s">
        <v>2234</v>
      </c>
      <c r="E1130" s="73" t="s">
        <v>2329</v>
      </c>
      <c r="F1130" s="16" t="s">
        <v>5530</v>
      </c>
      <c r="G1130" s="16" t="s">
        <v>24</v>
      </c>
      <c r="H1130" s="17" t="s">
        <v>2330</v>
      </c>
      <c r="I1130" s="74">
        <v>0</v>
      </c>
      <c r="J1130" s="22">
        <v>0</v>
      </c>
      <c r="K1130" s="75">
        <v>1</v>
      </c>
      <c r="L1130" s="72">
        <v>0</v>
      </c>
      <c r="M1130" s="75"/>
      <c r="N1130" s="24"/>
      <c r="O1130" s="75">
        <v>0</v>
      </c>
      <c r="P1130" s="72">
        <v>0</v>
      </c>
      <c r="Q1130" s="75">
        <v>0</v>
      </c>
      <c r="R1130" s="72">
        <v>0</v>
      </c>
      <c r="S1130" s="73">
        <v>0</v>
      </c>
      <c r="T1130" s="73">
        <v>0</v>
      </c>
      <c r="U1130" s="73">
        <v>0</v>
      </c>
      <c r="V1130" s="73">
        <v>0</v>
      </c>
    </row>
    <row r="1131" spans="1:22" ht="75" customHeight="1" x14ac:dyDescent="0.15">
      <c r="A1131" s="78">
        <v>7640</v>
      </c>
      <c r="B1131" s="78" t="s">
        <v>4174</v>
      </c>
      <c r="C1131" s="19" t="s">
        <v>797</v>
      </c>
      <c r="D1131" s="19" t="s">
        <v>2234</v>
      </c>
      <c r="E1131" s="73" t="s">
        <v>4172</v>
      </c>
      <c r="F1131" s="16" t="s">
        <v>4173</v>
      </c>
      <c r="G1131" s="16" t="s">
        <v>106</v>
      </c>
      <c r="H1131" s="17" t="s">
        <v>18</v>
      </c>
      <c r="I1131" s="23">
        <v>0</v>
      </c>
      <c r="J1131" s="22">
        <v>0</v>
      </c>
      <c r="K1131" s="75">
        <v>1</v>
      </c>
      <c r="L1131" s="72">
        <v>0</v>
      </c>
      <c r="M1131" s="75">
        <v>0</v>
      </c>
      <c r="N1131" s="24">
        <v>0</v>
      </c>
      <c r="O1131" s="75">
        <v>0</v>
      </c>
      <c r="P1131" s="72">
        <v>0</v>
      </c>
      <c r="Q1131" s="25">
        <v>0</v>
      </c>
      <c r="R1131" s="72">
        <v>0</v>
      </c>
      <c r="S1131" s="73">
        <v>0</v>
      </c>
      <c r="T1131" s="73">
        <v>0</v>
      </c>
      <c r="U1131" s="73">
        <v>0</v>
      </c>
      <c r="V1131" s="73">
        <v>0</v>
      </c>
    </row>
    <row r="1132" spans="1:22" ht="75" customHeight="1" x14ac:dyDescent="0.15">
      <c r="A1132" s="78">
        <v>7641</v>
      </c>
      <c r="B1132" s="78" t="s">
        <v>4741</v>
      </c>
      <c r="C1132" s="19" t="s">
        <v>797</v>
      </c>
      <c r="D1132" s="19" t="s">
        <v>2234</v>
      </c>
      <c r="E1132" s="73" t="s">
        <v>4739</v>
      </c>
      <c r="F1132" s="16" t="s">
        <v>4740</v>
      </c>
      <c r="G1132" s="16" t="s">
        <v>21</v>
      </c>
      <c r="H1132" s="17" t="s">
        <v>51</v>
      </c>
      <c r="I1132" s="23">
        <v>0</v>
      </c>
      <c r="J1132" s="22">
        <v>0</v>
      </c>
      <c r="K1132" s="75">
        <v>1</v>
      </c>
      <c r="L1132" s="72">
        <v>1</v>
      </c>
      <c r="M1132" s="75">
        <v>0</v>
      </c>
      <c r="N1132" s="24">
        <v>0</v>
      </c>
      <c r="O1132" s="75">
        <v>0</v>
      </c>
      <c r="P1132" s="72">
        <v>0</v>
      </c>
      <c r="Q1132" s="25">
        <v>0</v>
      </c>
      <c r="R1132" s="72">
        <v>0</v>
      </c>
      <c r="S1132" s="73">
        <v>0</v>
      </c>
      <c r="T1132" s="73">
        <v>0</v>
      </c>
      <c r="U1132" s="73">
        <v>0</v>
      </c>
      <c r="V1132" s="73">
        <v>0</v>
      </c>
    </row>
    <row r="1133" spans="1:22" ht="75" customHeight="1" x14ac:dyDescent="0.15">
      <c r="A1133" s="78">
        <v>7642</v>
      </c>
      <c r="B1133" s="78" t="s">
        <v>2331</v>
      </c>
      <c r="C1133" s="19" t="s">
        <v>797</v>
      </c>
      <c r="D1133" s="19" t="s">
        <v>2234</v>
      </c>
      <c r="E1133" s="73" t="s">
        <v>2332</v>
      </c>
      <c r="F1133" s="16" t="s">
        <v>2333</v>
      </c>
      <c r="G1133" s="16" t="s">
        <v>24</v>
      </c>
      <c r="H1133" s="17" t="s">
        <v>18</v>
      </c>
      <c r="I1133" s="23">
        <v>0</v>
      </c>
      <c r="J1133" s="22">
        <v>0</v>
      </c>
      <c r="K1133" s="75">
        <v>1</v>
      </c>
      <c r="L1133" s="72">
        <v>0</v>
      </c>
      <c r="M1133" s="75">
        <v>0</v>
      </c>
      <c r="N1133" s="24">
        <v>0</v>
      </c>
      <c r="O1133" s="75">
        <v>0</v>
      </c>
      <c r="P1133" s="72">
        <v>0</v>
      </c>
      <c r="Q1133" s="25">
        <v>0</v>
      </c>
      <c r="R1133" s="72">
        <v>0</v>
      </c>
      <c r="S1133" s="73">
        <v>0</v>
      </c>
      <c r="T1133" s="73">
        <v>0</v>
      </c>
      <c r="U1133" s="73">
        <v>0</v>
      </c>
      <c r="V1133" s="73">
        <v>0</v>
      </c>
    </row>
    <row r="1134" spans="1:22" ht="75" customHeight="1" x14ac:dyDescent="0.15">
      <c r="A1134" s="78">
        <v>7643</v>
      </c>
      <c r="B1134" s="78" t="s">
        <v>4455</v>
      </c>
      <c r="C1134" s="19" t="s">
        <v>797</v>
      </c>
      <c r="D1134" s="19" t="s">
        <v>2234</v>
      </c>
      <c r="E1134" s="73" t="s">
        <v>4453</v>
      </c>
      <c r="F1134" s="16" t="s">
        <v>4454</v>
      </c>
      <c r="G1134" s="16" t="s">
        <v>106</v>
      </c>
      <c r="H1134" s="17" t="s">
        <v>18</v>
      </c>
      <c r="I1134" s="23">
        <v>1</v>
      </c>
      <c r="J1134" s="22">
        <v>0</v>
      </c>
      <c r="K1134" s="75">
        <v>0</v>
      </c>
      <c r="L1134" s="72">
        <v>0</v>
      </c>
      <c r="M1134" s="75">
        <v>0</v>
      </c>
      <c r="N1134" s="24">
        <v>0</v>
      </c>
      <c r="O1134" s="75">
        <v>0</v>
      </c>
      <c r="P1134" s="72">
        <v>0</v>
      </c>
      <c r="Q1134" s="25">
        <v>0</v>
      </c>
      <c r="R1134" s="72">
        <v>0</v>
      </c>
      <c r="S1134" s="73">
        <v>0</v>
      </c>
      <c r="T1134" s="73">
        <v>0</v>
      </c>
      <c r="U1134" s="73">
        <v>0</v>
      </c>
      <c r="V1134" s="73">
        <v>0</v>
      </c>
    </row>
    <row r="1135" spans="1:22" ht="75" customHeight="1" x14ac:dyDescent="0.15">
      <c r="A1135" s="78">
        <v>7644</v>
      </c>
      <c r="B1135" s="78" t="s">
        <v>5522</v>
      </c>
      <c r="C1135" s="19" t="s">
        <v>797</v>
      </c>
      <c r="D1135" s="19" t="s">
        <v>2234</v>
      </c>
      <c r="E1135" s="73" t="s">
        <v>5523</v>
      </c>
      <c r="F1135" s="16" t="s">
        <v>5524</v>
      </c>
      <c r="G1135" s="16" t="s">
        <v>5319</v>
      </c>
      <c r="H1135" s="17" t="s">
        <v>18</v>
      </c>
      <c r="I1135" s="23">
        <v>0</v>
      </c>
      <c r="J1135" s="22">
        <v>0</v>
      </c>
      <c r="K1135" s="75">
        <v>0</v>
      </c>
      <c r="L1135" s="72">
        <v>0</v>
      </c>
      <c r="M1135" s="75">
        <v>0</v>
      </c>
      <c r="N1135" s="24">
        <v>0</v>
      </c>
      <c r="O1135" s="75">
        <v>0</v>
      </c>
      <c r="P1135" s="72">
        <v>0</v>
      </c>
      <c r="Q1135" s="25">
        <v>1</v>
      </c>
      <c r="R1135" s="72">
        <v>0</v>
      </c>
      <c r="S1135" s="73">
        <v>0</v>
      </c>
      <c r="T1135" s="73">
        <v>0</v>
      </c>
      <c r="U1135" s="73">
        <v>0</v>
      </c>
      <c r="V1135" s="73">
        <v>0</v>
      </c>
    </row>
    <row r="1136" spans="1:22" ht="75" customHeight="1" x14ac:dyDescent="0.15">
      <c r="A1136" s="78">
        <v>7645</v>
      </c>
      <c r="B1136" s="78" t="s">
        <v>6036</v>
      </c>
      <c r="C1136" s="19" t="s">
        <v>797</v>
      </c>
      <c r="D1136" s="19" t="s">
        <v>2234</v>
      </c>
      <c r="E1136" s="73" t="s">
        <v>6034</v>
      </c>
      <c r="F1136" s="16" t="s">
        <v>6035</v>
      </c>
      <c r="G1136" s="16" t="s">
        <v>21</v>
      </c>
      <c r="H1136" s="17" t="s">
        <v>18</v>
      </c>
      <c r="I1136" s="23">
        <v>0</v>
      </c>
      <c r="J1136" s="22">
        <v>0</v>
      </c>
      <c r="K1136" s="75">
        <v>0</v>
      </c>
      <c r="L1136" s="72">
        <v>0</v>
      </c>
      <c r="M1136" s="75">
        <v>0</v>
      </c>
      <c r="N1136" s="24">
        <v>0</v>
      </c>
      <c r="O1136" s="75">
        <v>0</v>
      </c>
      <c r="P1136" s="72">
        <v>0</v>
      </c>
      <c r="Q1136" s="25">
        <v>0</v>
      </c>
      <c r="R1136" s="72">
        <v>0</v>
      </c>
      <c r="S1136" s="73">
        <v>0</v>
      </c>
      <c r="T1136" s="73">
        <v>1</v>
      </c>
      <c r="U1136" s="73">
        <v>0</v>
      </c>
      <c r="V1136" s="73">
        <v>0</v>
      </c>
    </row>
    <row r="1137" spans="1:22" ht="75" customHeight="1" x14ac:dyDescent="0.15">
      <c r="A1137" s="78">
        <v>7646</v>
      </c>
      <c r="B1137" s="78" t="s">
        <v>2334</v>
      </c>
      <c r="C1137" s="19" t="s">
        <v>797</v>
      </c>
      <c r="D1137" s="19" t="s">
        <v>2234</v>
      </c>
      <c r="E1137" s="73" t="s">
        <v>2335</v>
      </c>
      <c r="F1137" s="16" t="s">
        <v>5525</v>
      </c>
      <c r="G1137" s="16" t="s">
        <v>106</v>
      </c>
      <c r="H1137" s="17"/>
      <c r="I1137" s="23"/>
      <c r="J1137" s="22"/>
      <c r="K1137" s="75">
        <v>1</v>
      </c>
      <c r="L1137" s="72"/>
      <c r="M1137" s="75"/>
      <c r="N1137" s="24"/>
      <c r="O1137" s="75"/>
      <c r="P1137" s="72"/>
      <c r="Q1137" s="25"/>
      <c r="R1137" s="72"/>
      <c r="S1137" s="73"/>
      <c r="T1137" s="73"/>
      <c r="U1137" s="73"/>
      <c r="V1137" s="73"/>
    </row>
    <row r="1138" spans="1:22" ht="75" customHeight="1" x14ac:dyDescent="0.15">
      <c r="A1138" s="78">
        <v>7647</v>
      </c>
      <c r="B1138" s="78" t="s">
        <v>6027</v>
      </c>
      <c r="C1138" s="19" t="s">
        <v>797</v>
      </c>
      <c r="D1138" s="19" t="s">
        <v>2234</v>
      </c>
      <c r="E1138" s="73" t="s">
        <v>6025</v>
      </c>
      <c r="F1138" s="16" t="s">
        <v>6026</v>
      </c>
      <c r="G1138" s="16" t="s">
        <v>21</v>
      </c>
      <c r="H1138" s="17" t="s">
        <v>18</v>
      </c>
      <c r="I1138" s="23">
        <v>1</v>
      </c>
      <c r="J1138" s="22">
        <v>0</v>
      </c>
      <c r="K1138" s="75">
        <v>0</v>
      </c>
      <c r="L1138" s="72">
        <v>0</v>
      </c>
      <c r="M1138" s="75">
        <v>0</v>
      </c>
      <c r="N1138" s="24">
        <v>0</v>
      </c>
      <c r="O1138" s="75">
        <v>0</v>
      </c>
      <c r="P1138" s="72">
        <v>0</v>
      </c>
      <c r="Q1138" s="25">
        <v>0</v>
      </c>
      <c r="R1138" s="72">
        <v>0</v>
      </c>
      <c r="S1138" s="73">
        <v>0</v>
      </c>
      <c r="T1138" s="73">
        <v>0</v>
      </c>
      <c r="U1138" s="73">
        <v>0</v>
      </c>
      <c r="V1138" s="73">
        <v>0</v>
      </c>
    </row>
    <row r="1139" spans="1:22" ht="75" customHeight="1" x14ac:dyDescent="0.15">
      <c r="A1139" s="78">
        <v>7648</v>
      </c>
      <c r="B1139" s="78" t="s">
        <v>5129</v>
      </c>
      <c r="C1139" s="19" t="s">
        <v>797</v>
      </c>
      <c r="D1139" s="19" t="s">
        <v>2234</v>
      </c>
      <c r="E1139" s="73" t="s">
        <v>5130</v>
      </c>
      <c r="F1139" s="16" t="s">
        <v>5526</v>
      </c>
      <c r="G1139" s="16" t="s">
        <v>21</v>
      </c>
      <c r="H1139" s="17" t="s">
        <v>18</v>
      </c>
      <c r="I1139" s="23">
        <v>1</v>
      </c>
      <c r="J1139" s="22">
        <v>0</v>
      </c>
      <c r="K1139" s="75">
        <v>0</v>
      </c>
      <c r="L1139" s="72">
        <v>0</v>
      </c>
      <c r="M1139" s="75">
        <v>0</v>
      </c>
      <c r="N1139" s="24">
        <v>0</v>
      </c>
      <c r="O1139" s="75">
        <v>0</v>
      </c>
      <c r="P1139" s="72">
        <v>0</v>
      </c>
      <c r="Q1139" s="25">
        <v>0</v>
      </c>
      <c r="R1139" s="72">
        <v>0</v>
      </c>
      <c r="S1139" s="73">
        <v>0</v>
      </c>
      <c r="T1139" s="73">
        <v>0</v>
      </c>
      <c r="U1139" s="73">
        <v>0</v>
      </c>
      <c r="V1139" s="73">
        <v>0</v>
      </c>
    </row>
    <row r="1140" spans="1:22" ht="75" customHeight="1" x14ac:dyDescent="0.15">
      <c r="A1140" s="78">
        <v>7649</v>
      </c>
      <c r="B1140" s="78" t="s">
        <v>2336</v>
      </c>
      <c r="C1140" s="50" t="s">
        <v>812</v>
      </c>
      <c r="D1140" s="50" t="s">
        <v>2337</v>
      </c>
      <c r="E1140" s="51" t="s">
        <v>2338</v>
      </c>
      <c r="F1140" s="52" t="s">
        <v>2339</v>
      </c>
      <c r="G1140" s="53" t="s">
        <v>2340</v>
      </c>
      <c r="H1140" s="54" t="s">
        <v>2341</v>
      </c>
      <c r="I1140" s="76">
        <v>0</v>
      </c>
      <c r="J1140" s="62">
        <v>0</v>
      </c>
      <c r="K1140" s="70">
        <v>1</v>
      </c>
      <c r="L1140" s="62">
        <v>1</v>
      </c>
      <c r="M1140" s="70"/>
      <c r="N1140" s="18"/>
      <c r="O1140" s="70"/>
      <c r="P1140" s="62"/>
      <c r="Q1140" s="77"/>
      <c r="R1140" s="62"/>
      <c r="S1140" s="78"/>
      <c r="T1140" s="78"/>
      <c r="U1140" s="78"/>
      <c r="V1140" s="78"/>
    </row>
    <row r="1141" spans="1:22" ht="75" customHeight="1" x14ac:dyDescent="0.15">
      <c r="A1141" s="78">
        <v>7650</v>
      </c>
      <c r="B1141" s="78" t="s">
        <v>5126</v>
      </c>
      <c r="C1141" s="50" t="s">
        <v>797</v>
      </c>
      <c r="D1141" s="50" t="s">
        <v>2234</v>
      </c>
      <c r="E1141" s="51" t="s">
        <v>5127</v>
      </c>
      <c r="F1141" s="52" t="s">
        <v>5128</v>
      </c>
      <c r="G1141" s="53" t="s">
        <v>21</v>
      </c>
      <c r="H1141" s="54" t="s">
        <v>18</v>
      </c>
      <c r="I1141" s="76">
        <v>1</v>
      </c>
      <c r="J1141" s="62">
        <v>0</v>
      </c>
      <c r="K1141" s="70">
        <v>0</v>
      </c>
      <c r="L1141" s="62">
        <v>0</v>
      </c>
      <c r="M1141" s="70">
        <v>0</v>
      </c>
      <c r="N1141" s="18">
        <v>0</v>
      </c>
      <c r="O1141" s="70">
        <v>0</v>
      </c>
      <c r="P1141" s="62">
        <v>0</v>
      </c>
      <c r="Q1141" s="77">
        <v>0</v>
      </c>
      <c r="R1141" s="62">
        <v>0</v>
      </c>
      <c r="S1141" s="78">
        <v>0</v>
      </c>
      <c r="T1141" s="78">
        <v>0</v>
      </c>
      <c r="U1141" s="78">
        <v>0</v>
      </c>
      <c r="V1141" s="78">
        <v>0</v>
      </c>
    </row>
    <row r="1142" spans="1:22" ht="75" customHeight="1" x14ac:dyDescent="0.15">
      <c r="A1142" s="78">
        <v>7651</v>
      </c>
      <c r="B1142" s="78" t="s">
        <v>2342</v>
      </c>
      <c r="C1142" s="19" t="s">
        <v>797</v>
      </c>
      <c r="D1142" s="19" t="s">
        <v>2234</v>
      </c>
      <c r="E1142" s="73" t="s">
        <v>2343</v>
      </c>
      <c r="F1142" s="16" t="s">
        <v>2344</v>
      </c>
      <c r="G1142" s="16" t="s">
        <v>21</v>
      </c>
      <c r="H1142" s="17" t="s">
        <v>18</v>
      </c>
      <c r="I1142" s="23">
        <v>1</v>
      </c>
      <c r="J1142" s="72">
        <v>0</v>
      </c>
      <c r="K1142" s="75">
        <v>0</v>
      </c>
      <c r="L1142" s="72">
        <v>0</v>
      </c>
      <c r="M1142" s="75">
        <v>0</v>
      </c>
      <c r="N1142" s="24">
        <v>0</v>
      </c>
      <c r="O1142" s="75">
        <v>0</v>
      </c>
      <c r="P1142" s="72">
        <v>0</v>
      </c>
      <c r="Q1142" s="25">
        <v>0</v>
      </c>
      <c r="R1142" s="72">
        <v>0</v>
      </c>
      <c r="S1142" s="73">
        <v>0</v>
      </c>
      <c r="T1142" s="73">
        <v>0</v>
      </c>
      <c r="U1142" s="73">
        <v>0</v>
      </c>
      <c r="V1142" s="73">
        <v>0</v>
      </c>
    </row>
    <row r="1143" spans="1:22" ht="75" customHeight="1" x14ac:dyDescent="0.15">
      <c r="A1143" s="78">
        <v>7652</v>
      </c>
      <c r="B1143" s="78" t="s">
        <v>2345</v>
      </c>
      <c r="C1143" s="19" t="s">
        <v>797</v>
      </c>
      <c r="D1143" s="19" t="s">
        <v>2234</v>
      </c>
      <c r="E1143" s="73" t="s">
        <v>2346</v>
      </c>
      <c r="F1143" s="16" t="s">
        <v>2347</v>
      </c>
      <c r="G1143" s="16" t="s">
        <v>20</v>
      </c>
      <c r="H1143" s="17" t="s">
        <v>18</v>
      </c>
      <c r="I1143" s="23">
        <v>0</v>
      </c>
      <c r="J1143" s="72">
        <v>0</v>
      </c>
      <c r="K1143" s="75">
        <v>0</v>
      </c>
      <c r="L1143" s="72">
        <v>0</v>
      </c>
      <c r="M1143" s="75"/>
      <c r="N1143" s="24"/>
      <c r="O1143" s="75">
        <v>0</v>
      </c>
      <c r="P1143" s="72">
        <v>0</v>
      </c>
      <c r="Q1143" s="25">
        <v>1</v>
      </c>
      <c r="R1143" s="72">
        <v>0</v>
      </c>
      <c r="S1143" s="73">
        <v>0</v>
      </c>
      <c r="T1143" s="73">
        <v>0</v>
      </c>
      <c r="U1143" s="73">
        <v>0</v>
      </c>
      <c r="V1143" s="73">
        <v>0</v>
      </c>
    </row>
    <row r="1144" spans="1:22" ht="75" customHeight="1" x14ac:dyDescent="0.15">
      <c r="A1144" s="78">
        <v>7653</v>
      </c>
      <c r="B1144" s="78" t="s">
        <v>5131</v>
      </c>
      <c r="C1144" s="19" t="s">
        <v>797</v>
      </c>
      <c r="D1144" s="19" t="s">
        <v>2234</v>
      </c>
      <c r="E1144" s="73" t="s">
        <v>5132</v>
      </c>
      <c r="F1144" s="16" t="s">
        <v>5133</v>
      </c>
      <c r="G1144" s="16" t="s">
        <v>21</v>
      </c>
      <c r="H1144" s="17" t="s">
        <v>18</v>
      </c>
      <c r="I1144" s="23">
        <v>0</v>
      </c>
      <c r="J1144" s="22">
        <v>0</v>
      </c>
      <c r="K1144" s="75">
        <v>0</v>
      </c>
      <c r="L1144" s="72">
        <v>0</v>
      </c>
      <c r="M1144" s="75">
        <v>0</v>
      </c>
      <c r="N1144" s="24">
        <v>0</v>
      </c>
      <c r="O1144" s="75">
        <v>0</v>
      </c>
      <c r="P1144" s="72">
        <v>0</v>
      </c>
      <c r="Q1144" s="25">
        <v>1</v>
      </c>
      <c r="R1144" s="72">
        <v>0</v>
      </c>
      <c r="S1144" s="73">
        <v>0</v>
      </c>
      <c r="T1144" s="73">
        <v>0</v>
      </c>
      <c r="U1144" s="73">
        <v>0</v>
      </c>
      <c r="V1144" s="73">
        <v>0</v>
      </c>
    </row>
    <row r="1145" spans="1:22" ht="75" customHeight="1" x14ac:dyDescent="0.15">
      <c r="A1145" s="78">
        <v>7654</v>
      </c>
      <c r="B1145" s="21" t="s">
        <v>2348</v>
      </c>
      <c r="C1145" s="19" t="s">
        <v>797</v>
      </c>
      <c r="D1145" s="19" t="s">
        <v>2234</v>
      </c>
      <c r="E1145" s="73" t="s">
        <v>2349</v>
      </c>
      <c r="F1145" s="16" t="s">
        <v>2350</v>
      </c>
      <c r="G1145" s="16" t="s">
        <v>106</v>
      </c>
      <c r="H1145" s="17" t="s">
        <v>18</v>
      </c>
      <c r="I1145" s="74">
        <v>0</v>
      </c>
      <c r="J1145" s="22">
        <v>0</v>
      </c>
      <c r="K1145" s="75">
        <v>1</v>
      </c>
      <c r="L1145" s="72">
        <v>1</v>
      </c>
      <c r="M1145" s="75">
        <v>0</v>
      </c>
      <c r="N1145" s="72">
        <v>0</v>
      </c>
      <c r="O1145" s="75">
        <v>0</v>
      </c>
      <c r="P1145" s="72">
        <v>0</v>
      </c>
      <c r="Q1145" s="75">
        <v>0</v>
      </c>
      <c r="R1145" s="72">
        <v>0</v>
      </c>
      <c r="S1145" s="73">
        <v>0</v>
      </c>
      <c r="T1145" s="73">
        <v>0</v>
      </c>
      <c r="U1145" s="73">
        <v>0</v>
      </c>
      <c r="V1145" s="73">
        <v>0</v>
      </c>
    </row>
    <row r="1146" spans="1:22" ht="75" customHeight="1" x14ac:dyDescent="0.15">
      <c r="A1146" s="78">
        <v>7655</v>
      </c>
      <c r="B1146" s="21" t="s">
        <v>5134</v>
      </c>
      <c r="C1146" s="19" t="s">
        <v>797</v>
      </c>
      <c r="D1146" s="19" t="s">
        <v>2234</v>
      </c>
      <c r="E1146" s="73" t="s">
        <v>58</v>
      </c>
      <c r="F1146" s="16" t="s">
        <v>2262</v>
      </c>
      <c r="G1146" s="16" t="s">
        <v>20</v>
      </c>
      <c r="H1146" s="17" t="s">
        <v>18</v>
      </c>
      <c r="I1146" s="23">
        <v>1</v>
      </c>
      <c r="J1146" s="22">
        <v>0</v>
      </c>
      <c r="K1146" s="75">
        <v>0</v>
      </c>
      <c r="L1146" s="72">
        <v>0</v>
      </c>
      <c r="M1146" s="75"/>
      <c r="N1146" s="24"/>
      <c r="O1146" s="75">
        <v>0</v>
      </c>
      <c r="P1146" s="72">
        <v>0</v>
      </c>
      <c r="Q1146" s="25">
        <v>0</v>
      </c>
      <c r="R1146" s="72">
        <v>0</v>
      </c>
      <c r="S1146" s="73">
        <v>0</v>
      </c>
      <c r="T1146" s="73">
        <v>0</v>
      </c>
      <c r="U1146" s="73">
        <v>0</v>
      </c>
      <c r="V1146" s="73">
        <v>0</v>
      </c>
    </row>
    <row r="1147" spans="1:22" ht="75" customHeight="1" x14ac:dyDescent="0.15">
      <c r="A1147" s="78">
        <v>7656</v>
      </c>
      <c r="B1147" s="78" t="s">
        <v>2351</v>
      </c>
      <c r="C1147" s="19" t="s">
        <v>797</v>
      </c>
      <c r="D1147" s="19" t="s">
        <v>2234</v>
      </c>
      <c r="E1147" s="73" t="s">
        <v>2352</v>
      </c>
      <c r="F1147" s="16" t="s">
        <v>2353</v>
      </c>
      <c r="G1147" s="16" t="s">
        <v>20</v>
      </c>
      <c r="H1147" s="17" t="s">
        <v>42</v>
      </c>
      <c r="I1147" s="23">
        <v>0</v>
      </c>
      <c r="J1147" s="72">
        <v>0</v>
      </c>
      <c r="K1147" s="75">
        <v>1</v>
      </c>
      <c r="L1147" s="72">
        <v>0</v>
      </c>
      <c r="M1147" s="75"/>
      <c r="N1147" s="24"/>
      <c r="O1147" s="75">
        <v>0</v>
      </c>
      <c r="P1147" s="72">
        <v>0</v>
      </c>
      <c r="Q1147" s="25">
        <v>0</v>
      </c>
      <c r="R1147" s="72">
        <v>0</v>
      </c>
      <c r="S1147" s="73">
        <v>0</v>
      </c>
      <c r="T1147" s="73">
        <v>0</v>
      </c>
      <c r="U1147" s="73">
        <v>0</v>
      </c>
      <c r="V1147" s="73">
        <v>0</v>
      </c>
    </row>
    <row r="1148" spans="1:22" ht="75" customHeight="1" x14ac:dyDescent="0.15">
      <c r="A1148" s="78">
        <v>7657</v>
      </c>
      <c r="B1148" s="78" t="s">
        <v>4165</v>
      </c>
      <c r="C1148" s="19" t="s">
        <v>797</v>
      </c>
      <c r="D1148" s="19" t="s">
        <v>2234</v>
      </c>
      <c r="E1148" s="73" t="s">
        <v>4163</v>
      </c>
      <c r="F1148" s="16" t="s">
        <v>4164</v>
      </c>
      <c r="G1148" s="16" t="s">
        <v>21</v>
      </c>
      <c r="H1148" s="17" t="s">
        <v>18</v>
      </c>
      <c r="I1148" s="23">
        <v>0</v>
      </c>
      <c r="J1148" s="72">
        <v>0</v>
      </c>
      <c r="K1148" s="75">
        <v>0</v>
      </c>
      <c r="L1148" s="72">
        <v>0</v>
      </c>
      <c r="M1148" s="75">
        <v>0</v>
      </c>
      <c r="N1148" s="24">
        <v>0</v>
      </c>
      <c r="O1148" s="75">
        <v>1</v>
      </c>
      <c r="P1148" s="72">
        <v>1</v>
      </c>
      <c r="Q1148" s="25">
        <v>0</v>
      </c>
      <c r="R1148" s="72">
        <v>0</v>
      </c>
      <c r="S1148" s="73">
        <v>0</v>
      </c>
      <c r="T1148" s="73">
        <v>0</v>
      </c>
      <c r="U1148" s="73">
        <v>0</v>
      </c>
      <c r="V1148" s="73">
        <v>0</v>
      </c>
    </row>
    <row r="1149" spans="1:22" ht="75" customHeight="1" x14ac:dyDescent="0.15">
      <c r="A1149" s="78">
        <v>7658</v>
      </c>
      <c r="B1149" s="78" t="s">
        <v>2354</v>
      </c>
      <c r="C1149" s="19" t="s">
        <v>797</v>
      </c>
      <c r="D1149" s="19" t="s">
        <v>2234</v>
      </c>
      <c r="E1149" s="73" t="s">
        <v>2355</v>
      </c>
      <c r="F1149" s="16" t="s">
        <v>2356</v>
      </c>
      <c r="G1149" s="16" t="s">
        <v>21</v>
      </c>
      <c r="H1149" s="17" t="s">
        <v>18</v>
      </c>
      <c r="I1149" s="23">
        <v>0</v>
      </c>
      <c r="J1149" s="72">
        <v>0</v>
      </c>
      <c r="K1149" s="75">
        <v>1</v>
      </c>
      <c r="L1149" s="72">
        <v>0</v>
      </c>
      <c r="M1149" s="75">
        <v>0</v>
      </c>
      <c r="N1149" s="24">
        <v>0</v>
      </c>
      <c r="O1149" s="75">
        <v>0</v>
      </c>
      <c r="P1149" s="72">
        <v>0</v>
      </c>
      <c r="Q1149" s="25">
        <v>0</v>
      </c>
      <c r="R1149" s="72">
        <v>0</v>
      </c>
      <c r="S1149" s="73">
        <v>0</v>
      </c>
      <c r="T1149" s="73">
        <v>0</v>
      </c>
      <c r="U1149" s="73">
        <v>0</v>
      </c>
      <c r="V1149" s="73">
        <v>0</v>
      </c>
    </row>
    <row r="1150" spans="1:22" ht="75" customHeight="1" x14ac:dyDescent="0.15">
      <c r="A1150" s="78">
        <v>7659</v>
      </c>
      <c r="B1150" s="78" t="s">
        <v>2357</v>
      </c>
      <c r="C1150" s="19" t="s">
        <v>797</v>
      </c>
      <c r="D1150" s="19" t="s">
        <v>2234</v>
      </c>
      <c r="E1150" s="73" t="s">
        <v>2358</v>
      </c>
      <c r="F1150" s="16" t="s">
        <v>2359</v>
      </c>
      <c r="G1150" s="16" t="s">
        <v>21</v>
      </c>
      <c r="H1150" s="17" t="s">
        <v>43</v>
      </c>
      <c r="I1150" s="76">
        <v>0</v>
      </c>
      <c r="J1150" s="62">
        <v>0</v>
      </c>
      <c r="K1150" s="70">
        <v>1</v>
      </c>
      <c r="L1150" s="62">
        <v>1</v>
      </c>
      <c r="M1150" s="70"/>
      <c r="N1150" s="18"/>
      <c r="O1150" s="70"/>
      <c r="P1150" s="62"/>
      <c r="Q1150" s="77"/>
      <c r="R1150" s="62"/>
      <c r="S1150" s="78">
        <v>0</v>
      </c>
      <c r="T1150" s="78">
        <v>0</v>
      </c>
      <c r="U1150" s="78">
        <v>0</v>
      </c>
      <c r="V1150" s="78"/>
    </row>
    <row r="1151" spans="1:22" ht="75" customHeight="1" x14ac:dyDescent="0.15">
      <c r="A1151" s="78">
        <v>7660</v>
      </c>
      <c r="B1151" s="21" t="s">
        <v>2360</v>
      </c>
      <c r="C1151" s="19" t="s">
        <v>797</v>
      </c>
      <c r="D1151" s="19" t="s">
        <v>2234</v>
      </c>
      <c r="E1151" s="73" t="s">
        <v>2361</v>
      </c>
      <c r="F1151" s="16" t="s">
        <v>4747</v>
      </c>
      <c r="G1151" s="16" t="s">
        <v>106</v>
      </c>
      <c r="H1151" s="17" t="s">
        <v>18</v>
      </c>
      <c r="I1151" s="74">
        <v>0</v>
      </c>
      <c r="J1151" s="22">
        <v>0</v>
      </c>
      <c r="K1151" s="75">
        <v>0</v>
      </c>
      <c r="L1151" s="72">
        <v>0</v>
      </c>
      <c r="M1151" s="75">
        <v>0</v>
      </c>
      <c r="N1151" s="72">
        <v>0</v>
      </c>
      <c r="O1151" s="75">
        <v>0</v>
      </c>
      <c r="P1151" s="72">
        <v>0</v>
      </c>
      <c r="Q1151" s="75">
        <v>0</v>
      </c>
      <c r="R1151" s="72">
        <v>0</v>
      </c>
      <c r="S1151" s="73">
        <v>1</v>
      </c>
      <c r="T1151" s="73">
        <v>0</v>
      </c>
      <c r="U1151" s="73">
        <v>0</v>
      </c>
      <c r="V1151" s="73">
        <v>0</v>
      </c>
    </row>
    <row r="1152" spans="1:22" ht="75" customHeight="1" x14ac:dyDescent="0.15">
      <c r="A1152" s="78">
        <v>7661</v>
      </c>
      <c r="B1152" s="21" t="s">
        <v>5123</v>
      </c>
      <c r="C1152" s="19" t="s">
        <v>797</v>
      </c>
      <c r="D1152" s="19" t="s">
        <v>2234</v>
      </c>
      <c r="E1152" s="73" t="s">
        <v>5124</v>
      </c>
      <c r="F1152" s="16" t="s">
        <v>5125</v>
      </c>
      <c r="G1152" s="16" t="s">
        <v>21</v>
      </c>
      <c r="H1152" s="17" t="s">
        <v>59</v>
      </c>
      <c r="I1152" s="74">
        <v>0</v>
      </c>
      <c r="J1152" s="22">
        <v>0</v>
      </c>
      <c r="K1152" s="75">
        <v>1</v>
      </c>
      <c r="L1152" s="72">
        <v>1</v>
      </c>
      <c r="M1152" s="75">
        <v>0</v>
      </c>
      <c r="N1152" s="24">
        <v>0</v>
      </c>
      <c r="O1152" s="75">
        <v>0</v>
      </c>
      <c r="P1152" s="72">
        <v>0</v>
      </c>
      <c r="Q1152" s="75">
        <v>0</v>
      </c>
      <c r="R1152" s="72">
        <v>0</v>
      </c>
      <c r="S1152" s="73">
        <v>0</v>
      </c>
      <c r="T1152" s="73">
        <v>0</v>
      </c>
      <c r="U1152" s="73">
        <v>0</v>
      </c>
      <c r="V1152" s="73">
        <v>0</v>
      </c>
    </row>
    <row r="1153" spans="1:22" ht="75" customHeight="1" x14ac:dyDescent="0.15">
      <c r="A1153" s="78">
        <v>7662</v>
      </c>
      <c r="B1153" s="21" t="s">
        <v>5539</v>
      </c>
      <c r="C1153" s="19" t="s">
        <v>797</v>
      </c>
      <c r="D1153" s="19" t="s">
        <v>2234</v>
      </c>
      <c r="E1153" s="73" t="s">
        <v>5540</v>
      </c>
      <c r="F1153" s="16" t="s">
        <v>5541</v>
      </c>
      <c r="G1153" s="16" t="s">
        <v>80</v>
      </c>
      <c r="H1153" s="17" t="s">
        <v>18</v>
      </c>
      <c r="I1153" s="74">
        <v>0</v>
      </c>
      <c r="J1153" s="22">
        <v>0</v>
      </c>
      <c r="K1153" s="75">
        <v>1</v>
      </c>
      <c r="L1153" s="72">
        <v>0</v>
      </c>
      <c r="M1153" s="75">
        <v>0</v>
      </c>
      <c r="N1153" s="24">
        <v>0</v>
      </c>
      <c r="O1153" s="75">
        <v>0</v>
      </c>
      <c r="P1153" s="72">
        <v>0</v>
      </c>
      <c r="Q1153" s="75">
        <v>0</v>
      </c>
      <c r="R1153" s="72">
        <v>0</v>
      </c>
      <c r="S1153" s="73">
        <v>0</v>
      </c>
      <c r="T1153" s="73">
        <v>0</v>
      </c>
      <c r="U1153" s="73">
        <v>0</v>
      </c>
      <c r="V1153" s="73">
        <v>0</v>
      </c>
    </row>
    <row r="1154" spans="1:22" ht="75" customHeight="1" x14ac:dyDescent="0.15">
      <c r="A1154" s="78">
        <v>7663</v>
      </c>
      <c r="B1154" s="21" t="s">
        <v>4750</v>
      </c>
      <c r="C1154" s="19" t="s">
        <v>797</v>
      </c>
      <c r="D1154" s="19" t="s">
        <v>2234</v>
      </c>
      <c r="E1154" s="73" t="s">
        <v>4748</v>
      </c>
      <c r="F1154" s="16" t="s">
        <v>4749</v>
      </c>
      <c r="G1154" s="16" t="s">
        <v>106</v>
      </c>
      <c r="H1154" s="17" t="s">
        <v>18</v>
      </c>
      <c r="I1154" s="74">
        <v>1</v>
      </c>
      <c r="J1154" s="22">
        <v>0</v>
      </c>
      <c r="K1154" s="75">
        <v>0</v>
      </c>
      <c r="L1154" s="72">
        <v>0</v>
      </c>
      <c r="M1154" s="75">
        <v>0</v>
      </c>
      <c r="N1154" s="24">
        <v>0</v>
      </c>
      <c r="O1154" s="75">
        <v>0</v>
      </c>
      <c r="P1154" s="72">
        <v>0</v>
      </c>
      <c r="Q1154" s="75">
        <v>0</v>
      </c>
      <c r="R1154" s="72">
        <v>0</v>
      </c>
      <c r="S1154" s="73">
        <v>0</v>
      </c>
      <c r="T1154" s="73">
        <v>0</v>
      </c>
      <c r="U1154" s="73">
        <v>0</v>
      </c>
      <c r="V1154" s="73">
        <v>0</v>
      </c>
    </row>
    <row r="1155" spans="1:22" ht="75" customHeight="1" x14ac:dyDescent="0.15">
      <c r="A1155" s="78">
        <v>7664</v>
      </c>
      <c r="B1155" s="21" t="s">
        <v>5151</v>
      </c>
      <c r="C1155" s="19" t="s">
        <v>797</v>
      </c>
      <c r="D1155" s="19" t="s">
        <v>2234</v>
      </c>
      <c r="E1155" s="73" t="s">
        <v>5152</v>
      </c>
      <c r="F1155" s="16" t="s">
        <v>5153</v>
      </c>
      <c r="G1155" s="16" t="s">
        <v>21</v>
      </c>
      <c r="H1155" s="17" t="s">
        <v>18</v>
      </c>
      <c r="I1155" s="74">
        <v>0</v>
      </c>
      <c r="J1155" s="22">
        <v>0</v>
      </c>
      <c r="K1155" s="75">
        <v>1</v>
      </c>
      <c r="L1155" s="72">
        <v>1</v>
      </c>
      <c r="M1155" s="75">
        <v>0</v>
      </c>
      <c r="N1155" s="24">
        <v>0</v>
      </c>
      <c r="O1155" s="75">
        <v>0</v>
      </c>
      <c r="P1155" s="72">
        <v>0</v>
      </c>
      <c r="Q1155" s="75">
        <v>0</v>
      </c>
      <c r="R1155" s="72">
        <v>0</v>
      </c>
      <c r="S1155" s="73">
        <v>0</v>
      </c>
      <c r="T1155" s="73">
        <v>0</v>
      </c>
      <c r="U1155" s="73">
        <v>0</v>
      </c>
      <c r="V1155" s="73">
        <v>0</v>
      </c>
    </row>
    <row r="1156" spans="1:22" ht="75" customHeight="1" x14ac:dyDescent="0.15">
      <c r="A1156" s="78">
        <v>7665</v>
      </c>
      <c r="B1156" s="78" t="s">
        <v>2362</v>
      </c>
      <c r="C1156" s="19" t="s">
        <v>797</v>
      </c>
      <c r="D1156" s="19" t="s">
        <v>2234</v>
      </c>
      <c r="E1156" s="73" t="s">
        <v>2363</v>
      </c>
      <c r="F1156" s="16" t="s">
        <v>2364</v>
      </c>
      <c r="G1156" s="16" t="s">
        <v>20</v>
      </c>
      <c r="H1156" s="17" t="s">
        <v>18</v>
      </c>
      <c r="I1156" s="74">
        <v>0</v>
      </c>
      <c r="J1156" s="22">
        <v>0</v>
      </c>
      <c r="K1156" s="75">
        <v>1</v>
      </c>
      <c r="L1156" s="72">
        <v>0</v>
      </c>
      <c r="M1156" s="75">
        <v>0</v>
      </c>
      <c r="N1156" s="24">
        <v>0</v>
      </c>
      <c r="O1156" s="75">
        <v>0</v>
      </c>
      <c r="P1156" s="72">
        <v>0</v>
      </c>
      <c r="Q1156" s="75">
        <v>0</v>
      </c>
      <c r="R1156" s="72">
        <v>0</v>
      </c>
      <c r="S1156" s="73">
        <v>0</v>
      </c>
      <c r="T1156" s="73">
        <v>0</v>
      </c>
      <c r="U1156" s="73">
        <v>0</v>
      </c>
      <c r="V1156" s="73">
        <v>0</v>
      </c>
    </row>
    <row r="1157" spans="1:22" ht="75" customHeight="1" x14ac:dyDescent="0.15">
      <c r="A1157" s="78">
        <v>7666</v>
      </c>
      <c r="B1157" s="78" t="s">
        <v>2365</v>
      </c>
      <c r="C1157" s="19" t="s">
        <v>797</v>
      </c>
      <c r="D1157" s="19" t="s">
        <v>2234</v>
      </c>
      <c r="E1157" s="73" t="s">
        <v>2366</v>
      </c>
      <c r="F1157" s="16" t="s">
        <v>2367</v>
      </c>
      <c r="G1157" s="16" t="s">
        <v>21</v>
      </c>
      <c r="H1157" s="17" t="s">
        <v>5313</v>
      </c>
      <c r="I1157" s="74">
        <v>0</v>
      </c>
      <c r="J1157" s="22">
        <v>0</v>
      </c>
      <c r="K1157" s="75">
        <v>1</v>
      </c>
      <c r="L1157" s="72">
        <v>0</v>
      </c>
      <c r="M1157" s="75">
        <v>0</v>
      </c>
      <c r="N1157" s="24">
        <v>0</v>
      </c>
      <c r="O1157" s="75">
        <v>0</v>
      </c>
      <c r="P1157" s="72">
        <v>0</v>
      </c>
      <c r="Q1157" s="75">
        <v>0</v>
      </c>
      <c r="R1157" s="72">
        <v>0</v>
      </c>
      <c r="S1157" s="73">
        <v>0</v>
      </c>
      <c r="T1157" s="73">
        <v>0</v>
      </c>
      <c r="U1157" s="73">
        <v>0</v>
      </c>
      <c r="V1157" s="73">
        <v>0</v>
      </c>
    </row>
    <row r="1158" spans="1:22" ht="75" customHeight="1" x14ac:dyDescent="0.15">
      <c r="A1158" s="78">
        <v>7667</v>
      </c>
      <c r="B1158" s="78" t="s">
        <v>6030</v>
      </c>
      <c r="C1158" s="19" t="s">
        <v>797</v>
      </c>
      <c r="D1158" s="19" t="s">
        <v>2234</v>
      </c>
      <c r="E1158" s="73" t="s">
        <v>6028</v>
      </c>
      <c r="F1158" s="16" t="s">
        <v>6029</v>
      </c>
      <c r="G1158" s="16" t="s">
        <v>21</v>
      </c>
      <c r="H1158" s="17" t="s">
        <v>18</v>
      </c>
      <c r="I1158" s="23">
        <v>0</v>
      </c>
      <c r="J1158" s="22">
        <v>0</v>
      </c>
      <c r="K1158" s="75">
        <v>1</v>
      </c>
      <c r="L1158" s="72">
        <v>0</v>
      </c>
      <c r="M1158" s="75">
        <v>0</v>
      </c>
      <c r="N1158" s="24">
        <v>0</v>
      </c>
      <c r="O1158" s="75">
        <v>0</v>
      </c>
      <c r="P1158" s="72">
        <v>0</v>
      </c>
      <c r="Q1158" s="25">
        <v>0</v>
      </c>
      <c r="R1158" s="72">
        <v>0</v>
      </c>
      <c r="S1158" s="73">
        <v>0</v>
      </c>
      <c r="T1158" s="73">
        <v>0</v>
      </c>
      <c r="U1158" s="73">
        <v>0</v>
      </c>
      <c r="V1158" s="73">
        <v>0</v>
      </c>
    </row>
    <row r="1159" spans="1:22" ht="75" customHeight="1" x14ac:dyDescent="0.15">
      <c r="A1159" s="78">
        <v>7668</v>
      </c>
      <c r="B1159" s="78" t="s">
        <v>2368</v>
      </c>
      <c r="C1159" s="19" t="s">
        <v>797</v>
      </c>
      <c r="D1159" s="19" t="s">
        <v>2234</v>
      </c>
      <c r="E1159" s="73" t="s">
        <v>2369</v>
      </c>
      <c r="F1159" s="16" t="s">
        <v>2370</v>
      </c>
      <c r="G1159" s="16" t="s">
        <v>20</v>
      </c>
      <c r="H1159" s="17" t="s">
        <v>18</v>
      </c>
      <c r="I1159" s="23">
        <v>1</v>
      </c>
      <c r="J1159" s="22">
        <v>0</v>
      </c>
      <c r="K1159" s="75">
        <v>0</v>
      </c>
      <c r="L1159" s="72">
        <v>0</v>
      </c>
      <c r="M1159" s="75">
        <v>0</v>
      </c>
      <c r="N1159" s="24">
        <v>0</v>
      </c>
      <c r="O1159" s="75">
        <v>0</v>
      </c>
      <c r="P1159" s="72">
        <v>0</v>
      </c>
      <c r="Q1159" s="25">
        <v>0</v>
      </c>
      <c r="R1159" s="72">
        <v>0</v>
      </c>
      <c r="S1159" s="73">
        <v>0</v>
      </c>
      <c r="T1159" s="73">
        <v>0</v>
      </c>
      <c r="U1159" s="73">
        <v>0</v>
      </c>
      <c r="V1159" s="73">
        <v>0</v>
      </c>
    </row>
    <row r="1160" spans="1:22" ht="75" customHeight="1" x14ac:dyDescent="0.15">
      <c r="A1160" s="78">
        <v>7669</v>
      </c>
      <c r="B1160" s="78" t="s">
        <v>2371</v>
      </c>
      <c r="C1160" s="19" t="s">
        <v>797</v>
      </c>
      <c r="D1160" s="19" t="s">
        <v>2234</v>
      </c>
      <c r="E1160" s="73" t="s">
        <v>2372</v>
      </c>
      <c r="F1160" s="16" t="s">
        <v>2373</v>
      </c>
      <c r="G1160" s="16" t="s">
        <v>21</v>
      </c>
      <c r="H1160" s="17" t="s">
        <v>2374</v>
      </c>
      <c r="I1160" s="23">
        <v>0</v>
      </c>
      <c r="J1160" s="72">
        <v>0</v>
      </c>
      <c r="K1160" s="75">
        <v>0</v>
      </c>
      <c r="L1160" s="72">
        <v>0</v>
      </c>
      <c r="M1160" s="75"/>
      <c r="N1160" s="24"/>
      <c r="O1160" s="75">
        <v>0</v>
      </c>
      <c r="P1160" s="72">
        <v>0</v>
      </c>
      <c r="Q1160" s="25">
        <v>0</v>
      </c>
      <c r="R1160" s="72">
        <v>0</v>
      </c>
      <c r="S1160" s="73">
        <v>0</v>
      </c>
      <c r="T1160" s="73">
        <v>1</v>
      </c>
      <c r="U1160" s="73">
        <v>0</v>
      </c>
      <c r="V1160" s="73">
        <v>0</v>
      </c>
    </row>
    <row r="1161" spans="1:22" ht="75" customHeight="1" x14ac:dyDescent="0.15">
      <c r="A1161" s="78">
        <v>7670</v>
      </c>
      <c r="B1161" s="78" t="s">
        <v>2375</v>
      </c>
      <c r="C1161" s="19" t="s">
        <v>797</v>
      </c>
      <c r="D1161" s="19" t="s">
        <v>2234</v>
      </c>
      <c r="E1161" s="73" t="s">
        <v>2376</v>
      </c>
      <c r="F1161" s="16" t="s">
        <v>2377</v>
      </c>
      <c r="G1161" s="16" t="s">
        <v>21</v>
      </c>
      <c r="H1161" s="17" t="s">
        <v>18</v>
      </c>
      <c r="I1161" s="74">
        <v>0</v>
      </c>
      <c r="J1161" s="22">
        <v>0</v>
      </c>
      <c r="K1161" s="75">
        <v>1</v>
      </c>
      <c r="L1161" s="72">
        <v>0</v>
      </c>
      <c r="M1161" s="75">
        <v>0</v>
      </c>
      <c r="N1161" s="24">
        <v>0</v>
      </c>
      <c r="O1161" s="75">
        <v>0</v>
      </c>
      <c r="P1161" s="72">
        <v>0</v>
      </c>
      <c r="Q1161" s="75">
        <v>0</v>
      </c>
      <c r="R1161" s="72">
        <v>0</v>
      </c>
      <c r="S1161" s="73">
        <v>0</v>
      </c>
      <c r="T1161" s="73">
        <v>0</v>
      </c>
      <c r="U1161" s="73">
        <v>0</v>
      </c>
      <c r="V1161" s="73">
        <v>0</v>
      </c>
    </row>
    <row r="1162" spans="1:22" ht="75" customHeight="1" x14ac:dyDescent="0.15">
      <c r="A1162" s="78">
        <v>7671</v>
      </c>
      <c r="B1162" s="78" t="s">
        <v>6033</v>
      </c>
      <c r="C1162" s="19" t="s">
        <v>797</v>
      </c>
      <c r="D1162" s="19" t="s">
        <v>2234</v>
      </c>
      <c r="E1162" s="73" t="s">
        <v>6031</v>
      </c>
      <c r="F1162" s="16" t="s">
        <v>6032</v>
      </c>
      <c r="G1162" s="16" t="s">
        <v>21</v>
      </c>
      <c r="H1162" s="17" t="s">
        <v>18</v>
      </c>
      <c r="I1162" s="23">
        <v>0</v>
      </c>
      <c r="J1162" s="22">
        <v>0</v>
      </c>
      <c r="K1162" s="75">
        <v>0</v>
      </c>
      <c r="L1162" s="72">
        <v>0</v>
      </c>
      <c r="M1162" s="75">
        <v>0</v>
      </c>
      <c r="N1162" s="24">
        <v>0</v>
      </c>
      <c r="O1162" s="75">
        <v>0</v>
      </c>
      <c r="P1162" s="72">
        <v>0</v>
      </c>
      <c r="Q1162" s="25">
        <v>0</v>
      </c>
      <c r="R1162" s="72">
        <v>0</v>
      </c>
      <c r="S1162" s="73">
        <v>1</v>
      </c>
      <c r="T1162" s="73">
        <v>0</v>
      </c>
      <c r="U1162" s="73">
        <v>0</v>
      </c>
      <c r="V1162" s="73">
        <v>0</v>
      </c>
    </row>
    <row r="1163" spans="1:22" ht="75" customHeight="1" x14ac:dyDescent="0.15">
      <c r="A1163" s="78">
        <v>7672</v>
      </c>
      <c r="B1163" s="78" t="s">
        <v>2378</v>
      </c>
      <c r="C1163" s="78" t="s">
        <v>797</v>
      </c>
      <c r="D1163" s="78" t="s">
        <v>2234</v>
      </c>
      <c r="E1163" s="73" t="s">
        <v>2379</v>
      </c>
      <c r="F1163" s="16" t="s">
        <v>2380</v>
      </c>
      <c r="G1163" s="16" t="s">
        <v>24</v>
      </c>
      <c r="H1163" s="17"/>
      <c r="I1163" s="76">
        <v>0</v>
      </c>
      <c r="J1163" s="20">
        <v>0</v>
      </c>
      <c r="K1163" s="70">
        <v>1</v>
      </c>
      <c r="L1163" s="62">
        <v>0</v>
      </c>
      <c r="M1163" s="70"/>
      <c r="N1163" s="18"/>
      <c r="O1163" s="70"/>
      <c r="P1163" s="62"/>
      <c r="Q1163" s="77"/>
      <c r="R1163" s="62"/>
      <c r="S1163" s="78">
        <v>0</v>
      </c>
      <c r="T1163" s="78">
        <v>0</v>
      </c>
      <c r="U1163" s="78">
        <v>0</v>
      </c>
      <c r="V1163" s="78"/>
    </row>
    <row r="1164" spans="1:22" ht="75" customHeight="1" x14ac:dyDescent="0.15">
      <c r="A1164" s="78">
        <v>7673</v>
      </c>
      <c r="B1164" s="78" t="s">
        <v>2381</v>
      </c>
      <c r="C1164" s="78" t="s">
        <v>797</v>
      </c>
      <c r="D1164" s="78" t="s">
        <v>2234</v>
      </c>
      <c r="E1164" s="73" t="s">
        <v>81</v>
      </c>
      <c r="F1164" s="16" t="s">
        <v>2382</v>
      </c>
      <c r="G1164" s="16" t="s">
        <v>20</v>
      </c>
      <c r="H1164" s="17" t="s">
        <v>84</v>
      </c>
      <c r="I1164" s="76">
        <v>0</v>
      </c>
      <c r="J1164" s="20">
        <v>0</v>
      </c>
      <c r="K1164" s="70">
        <v>1</v>
      </c>
      <c r="L1164" s="62">
        <v>1</v>
      </c>
      <c r="M1164" s="70">
        <v>0</v>
      </c>
      <c r="N1164" s="18">
        <v>0</v>
      </c>
      <c r="O1164" s="70">
        <v>0</v>
      </c>
      <c r="P1164" s="62">
        <v>0</v>
      </c>
      <c r="Q1164" s="77">
        <v>0</v>
      </c>
      <c r="R1164" s="62">
        <v>0</v>
      </c>
      <c r="S1164" s="78">
        <v>0</v>
      </c>
      <c r="T1164" s="78">
        <v>0</v>
      </c>
      <c r="U1164" s="78">
        <v>0</v>
      </c>
      <c r="V1164" s="78">
        <v>0</v>
      </c>
    </row>
    <row r="1165" spans="1:22" ht="75" customHeight="1" x14ac:dyDescent="0.15">
      <c r="A1165" s="78">
        <v>7674</v>
      </c>
      <c r="B1165" s="78" t="s">
        <v>2383</v>
      </c>
      <c r="C1165" s="19" t="s">
        <v>797</v>
      </c>
      <c r="D1165" s="19" t="s">
        <v>2234</v>
      </c>
      <c r="E1165" s="73" t="s">
        <v>2384</v>
      </c>
      <c r="F1165" s="16" t="s">
        <v>2385</v>
      </c>
      <c r="G1165" s="16" t="s">
        <v>21</v>
      </c>
      <c r="H1165" s="17"/>
      <c r="I1165" s="76">
        <v>1</v>
      </c>
      <c r="J1165" s="20">
        <v>0</v>
      </c>
      <c r="K1165" s="70">
        <v>0</v>
      </c>
      <c r="L1165" s="62">
        <v>0</v>
      </c>
      <c r="M1165" s="70"/>
      <c r="N1165" s="18"/>
      <c r="O1165" s="70"/>
      <c r="P1165" s="62"/>
      <c r="Q1165" s="77"/>
      <c r="R1165" s="62"/>
      <c r="S1165" s="78">
        <v>0</v>
      </c>
      <c r="T1165" s="78">
        <v>0</v>
      </c>
      <c r="U1165" s="78">
        <v>0</v>
      </c>
      <c r="V1165" s="78"/>
    </row>
    <row r="1166" spans="1:22" ht="75" customHeight="1" x14ac:dyDescent="0.15">
      <c r="A1166" s="78">
        <v>7675</v>
      </c>
      <c r="B1166" s="78" t="s">
        <v>2386</v>
      </c>
      <c r="C1166" s="19" t="s">
        <v>797</v>
      </c>
      <c r="D1166" s="19" t="s">
        <v>2234</v>
      </c>
      <c r="E1166" s="73" t="s">
        <v>2387</v>
      </c>
      <c r="F1166" s="16" t="s">
        <v>2388</v>
      </c>
      <c r="G1166" s="16" t="s">
        <v>21</v>
      </c>
      <c r="H1166" s="17"/>
      <c r="I1166" s="69">
        <v>0</v>
      </c>
      <c r="J1166" s="20">
        <v>0</v>
      </c>
      <c r="K1166" s="70">
        <v>1</v>
      </c>
      <c r="L1166" s="62">
        <v>1</v>
      </c>
      <c r="M1166" s="70"/>
      <c r="N1166" s="62"/>
      <c r="O1166" s="70"/>
      <c r="P1166" s="62"/>
      <c r="Q1166" s="70"/>
      <c r="R1166" s="62"/>
      <c r="S1166" s="78">
        <v>0</v>
      </c>
      <c r="T1166" s="78">
        <v>0</v>
      </c>
      <c r="U1166" s="78">
        <v>0</v>
      </c>
      <c r="V1166" s="78"/>
    </row>
    <row r="1167" spans="1:22" ht="75" customHeight="1" x14ac:dyDescent="0.15">
      <c r="A1167" s="78">
        <v>7676</v>
      </c>
      <c r="B1167" s="78" t="s">
        <v>4168</v>
      </c>
      <c r="C1167" s="19" t="s">
        <v>797</v>
      </c>
      <c r="D1167" s="19" t="s">
        <v>2234</v>
      </c>
      <c r="E1167" s="73" t="s">
        <v>4166</v>
      </c>
      <c r="F1167" s="16" t="s">
        <v>4167</v>
      </c>
      <c r="G1167" s="16" t="s">
        <v>5302</v>
      </c>
      <c r="H1167" s="17" t="s">
        <v>51</v>
      </c>
      <c r="I1167" s="76">
        <v>0</v>
      </c>
      <c r="J1167" s="20">
        <v>0</v>
      </c>
      <c r="K1167" s="70">
        <v>1</v>
      </c>
      <c r="L1167" s="62">
        <v>0</v>
      </c>
      <c r="M1167" s="70">
        <v>0</v>
      </c>
      <c r="N1167" s="18">
        <v>0</v>
      </c>
      <c r="O1167" s="70">
        <v>0</v>
      </c>
      <c r="P1167" s="62">
        <v>0</v>
      </c>
      <c r="Q1167" s="77">
        <v>0</v>
      </c>
      <c r="R1167" s="62">
        <v>0</v>
      </c>
      <c r="S1167" s="78">
        <v>0</v>
      </c>
      <c r="T1167" s="78">
        <v>0</v>
      </c>
      <c r="U1167" s="78">
        <v>0</v>
      </c>
      <c r="V1167" s="78">
        <v>0</v>
      </c>
    </row>
    <row r="1168" spans="1:22" ht="75" customHeight="1" x14ac:dyDescent="0.15">
      <c r="A1168" s="78">
        <v>7677</v>
      </c>
      <c r="B1168" s="78" t="s">
        <v>5534</v>
      </c>
      <c r="C1168" s="19" t="s">
        <v>797</v>
      </c>
      <c r="D1168" s="19" t="s">
        <v>2234</v>
      </c>
      <c r="E1168" s="73" t="s">
        <v>5535</v>
      </c>
      <c r="F1168" s="16" t="s">
        <v>5536</v>
      </c>
      <c r="G1168" s="16" t="s">
        <v>80</v>
      </c>
      <c r="H1168" s="17" t="s">
        <v>18</v>
      </c>
      <c r="I1168" s="76">
        <v>1</v>
      </c>
      <c r="J1168" s="20">
        <v>1</v>
      </c>
      <c r="K1168" s="70">
        <v>0</v>
      </c>
      <c r="L1168" s="62">
        <v>0</v>
      </c>
      <c r="M1168" s="70">
        <v>0</v>
      </c>
      <c r="N1168" s="18">
        <v>0</v>
      </c>
      <c r="O1168" s="70">
        <v>0</v>
      </c>
      <c r="P1168" s="62">
        <v>0</v>
      </c>
      <c r="Q1168" s="77">
        <v>0</v>
      </c>
      <c r="R1168" s="62">
        <v>0</v>
      </c>
      <c r="S1168" s="78">
        <v>0</v>
      </c>
      <c r="T1168" s="78">
        <v>0</v>
      </c>
      <c r="U1168" s="78">
        <v>0</v>
      </c>
      <c r="V1168" s="78">
        <v>0</v>
      </c>
    </row>
    <row r="1169" spans="1:22" ht="75" customHeight="1" x14ac:dyDescent="0.15">
      <c r="A1169" s="78">
        <v>7678</v>
      </c>
      <c r="B1169" s="78" t="s">
        <v>2390</v>
      </c>
      <c r="C1169" s="19" t="s">
        <v>797</v>
      </c>
      <c r="D1169" s="19" t="s">
        <v>2234</v>
      </c>
      <c r="E1169" s="73" t="s">
        <v>128</v>
      </c>
      <c r="F1169" s="16" t="s">
        <v>2391</v>
      </c>
      <c r="G1169" s="16" t="s">
        <v>21</v>
      </c>
      <c r="H1169" s="17" t="s">
        <v>2392</v>
      </c>
      <c r="I1169" s="76">
        <v>1</v>
      </c>
      <c r="J1169" s="20">
        <v>1</v>
      </c>
      <c r="K1169" s="70">
        <v>0</v>
      </c>
      <c r="L1169" s="62">
        <v>0</v>
      </c>
      <c r="M1169" s="70"/>
      <c r="N1169" s="18"/>
      <c r="O1169" s="70"/>
      <c r="P1169" s="62"/>
      <c r="Q1169" s="77"/>
      <c r="R1169" s="62"/>
      <c r="S1169" s="78">
        <v>0</v>
      </c>
      <c r="T1169" s="78">
        <v>0</v>
      </c>
      <c r="U1169" s="78">
        <v>0</v>
      </c>
      <c r="V1169" s="78"/>
    </row>
    <row r="1170" spans="1:22" ht="75" customHeight="1" x14ac:dyDescent="0.15">
      <c r="A1170" s="78">
        <v>7679</v>
      </c>
      <c r="B1170" s="78" t="s">
        <v>6039</v>
      </c>
      <c r="C1170" s="19" t="s">
        <v>797</v>
      </c>
      <c r="D1170" s="19" t="s">
        <v>2393</v>
      </c>
      <c r="E1170" s="73" t="s">
        <v>6037</v>
      </c>
      <c r="F1170" s="16" t="s">
        <v>6038</v>
      </c>
      <c r="G1170" s="16" t="s">
        <v>24</v>
      </c>
      <c r="H1170" s="17" t="s">
        <v>18</v>
      </c>
      <c r="I1170" s="76">
        <v>1</v>
      </c>
      <c r="J1170" s="20">
        <v>1</v>
      </c>
      <c r="K1170" s="70">
        <v>0</v>
      </c>
      <c r="L1170" s="62">
        <v>0</v>
      </c>
      <c r="M1170" s="70">
        <v>0</v>
      </c>
      <c r="N1170" s="18">
        <v>0</v>
      </c>
      <c r="O1170" s="70">
        <v>0</v>
      </c>
      <c r="P1170" s="62">
        <v>0</v>
      </c>
      <c r="Q1170" s="77">
        <v>0</v>
      </c>
      <c r="R1170" s="62">
        <v>0</v>
      </c>
      <c r="S1170" s="78">
        <v>0</v>
      </c>
      <c r="T1170" s="78">
        <v>0</v>
      </c>
      <c r="U1170" s="78">
        <v>0</v>
      </c>
      <c r="V1170" s="78">
        <v>0</v>
      </c>
    </row>
    <row r="1171" spans="1:22" ht="75" customHeight="1" x14ac:dyDescent="0.15">
      <c r="A1171" s="78">
        <v>7680</v>
      </c>
      <c r="B1171" s="78" t="s">
        <v>5552</v>
      </c>
      <c r="C1171" s="19" t="s">
        <v>797</v>
      </c>
      <c r="D1171" s="19" t="s">
        <v>2393</v>
      </c>
      <c r="E1171" s="73" t="s">
        <v>5553</v>
      </c>
      <c r="F1171" s="16" t="s">
        <v>5554</v>
      </c>
      <c r="G1171" s="16" t="s">
        <v>80</v>
      </c>
      <c r="H1171" s="17" t="s">
        <v>5555</v>
      </c>
      <c r="I1171" s="76">
        <v>1</v>
      </c>
      <c r="J1171" s="20">
        <v>1</v>
      </c>
      <c r="K1171" s="70">
        <v>0</v>
      </c>
      <c r="L1171" s="62">
        <v>0</v>
      </c>
      <c r="M1171" s="70">
        <v>0</v>
      </c>
      <c r="N1171" s="18">
        <v>0</v>
      </c>
      <c r="O1171" s="70">
        <v>0</v>
      </c>
      <c r="P1171" s="62">
        <v>0</v>
      </c>
      <c r="Q1171" s="77">
        <v>0</v>
      </c>
      <c r="R1171" s="62">
        <v>0</v>
      </c>
      <c r="S1171" s="78">
        <v>0</v>
      </c>
      <c r="T1171" s="78">
        <v>0</v>
      </c>
      <c r="U1171" s="78">
        <v>0</v>
      </c>
      <c r="V1171" s="78">
        <v>0</v>
      </c>
    </row>
    <row r="1172" spans="1:22" ht="75" customHeight="1" x14ac:dyDescent="0.15">
      <c r="A1172" s="78">
        <v>7681</v>
      </c>
      <c r="B1172" s="78" t="s">
        <v>2397</v>
      </c>
      <c r="C1172" s="78" t="s">
        <v>797</v>
      </c>
      <c r="D1172" s="78" t="s">
        <v>2393</v>
      </c>
      <c r="E1172" s="73" t="s">
        <v>2398</v>
      </c>
      <c r="F1172" s="26" t="s">
        <v>2399</v>
      </c>
      <c r="G1172" s="16" t="s">
        <v>21</v>
      </c>
      <c r="H1172" s="17"/>
      <c r="I1172" s="76">
        <v>0</v>
      </c>
      <c r="J1172" s="62">
        <v>0</v>
      </c>
      <c r="K1172" s="70">
        <v>1</v>
      </c>
      <c r="L1172" s="62">
        <v>1</v>
      </c>
      <c r="M1172" s="70"/>
      <c r="N1172" s="18"/>
      <c r="O1172" s="70"/>
      <c r="P1172" s="62"/>
      <c r="Q1172" s="77"/>
      <c r="R1172" s="62"/>
      <c r="S1172" s="78">
        <v>0</v>
      </c>
      <c r="T1172" s="78">
        <v>0</v>
      </c>
      <c r="U1172" s="78">
        <v>0</v>
      </c>
      <c r="V1172" s="78"/>
    </row>
    <row r="1173" spans="1:22" ht="75" customHeight="1" x14ac:dyDescent="0.15">
      <c r="A1173" s="78">
        <v>7682</v>
      </c>
      <c r="B1173" s="78" t="s">
        <v>2400</v>
      </c>
      <c r="C1173" s="19" t="s">
        <v>797</v>
      </c>
      <c r="D1173" s="19" t="s">
        <v>2393</v>
      </c>
      <c r="E1173" s="73" t="s">
        <v>2401</v>
      </c>
      <c r="F1173" s="16" t="s">
        <v>2402</v>
      </c>
      <c r="G1173" s="16" t="s">
        <v>21</v>
      </c>
      <c r="H1173" s="17" t="s">
        <v>43</v>
      </c>
      <c r="I1173" s="23">
        <v>0</v>
      </c>
      <c r="J1173" s="72">
        <v>0</v>
      </c>
      <c r="K1173" s="75">
        <v>1</v>
      </c>
      <c r="L1173" s="72">
        <v>0</v>
      </c>
      <c r="M1173" s="75">
        <v>0</v>
      </c>
      <c r="N1173" s="24">
        <v>0</v>
      </c>
      <c r="O1173" s="75">
        <v>0</v>
      </c>
      <c r="P1173" s="72">
        <v>0</v>
      </c>
      <c r="Q1173" s="25">
        <v>0</v>
      </c>
      <c r="R1173" s="72">
        <v>0</v>
      </c>
      <c r="S1173" s="73">
        <v>0</v>
      </c>
      <c r="T1173" s="73">
        <v>0</v>
      </c>
      <c r="U1173" s="73">
        <v>0</v>
      </c>
      <c r="V1173" s="73">
        <v>0</v>
      </c>
    </row>
    <row r="1174" spans="1:22" ht="75" customHeight="1" x14ac:dyDescent="0.15">
      <c r="A1174" s="78">
        <v>7683</v>
      </c>
      <c r="B1174" s="21" t="s">
        <v>2403</v>
      </c>
      <c r="C1174" s="19" t="s">
        <v>797</v>
      </c>
      <c r="D1174" s="19" t="s">
        <v>2393</v>
      </c>
      <c r="E1174" s="73" t="s">
        <v>2404</v>
      </c>
      <c r="F1174" s="16" t="s">
        <v>2405</v>
      </c>
      <c r="G1174" s="16" t="s">
        <v>106</v>
      </c>
      <c r="H1174" s="17" t="s">
        <v>18</v>
      </c>
      <c r="I1174" s="74">
        <v>1</v>
      </c>
      <c r="J1174" s="22">
        <v>0</v>
      </c>
      <c r="K1174" s="75">
        <v>0</v>
      </c>
      <c r="L1174" s="72">
        <v>0</v>
      </c>
      <c r="M1174" s="75">
        <v>0</v>
      </c>
      <c r="N1174" s="72">
        <v>0</v>
      </c>
      <c r="O1174" s="75">
        <v>0</v>
      </c>
      <c r="P1174" s="72">
        <v>0</v>
      </c>
      <c r="Q1174" s="75">
        <v>0</v>
      </c>
      <c r="R1174" s="72">
        <v>0</v>
      </c>
      <c r="S1174" s="73">
        <v>0</v>
      </c>
      <c r="T1174" s="73">
        <v>0</v>
      </c>
      <c r="U1174" s="73">
        <v>0</v>
      </c>
      <c r="V1174" s="73">
        <v>0</v>
      </c>
    </row>
    <row r="1175" spans="1:22" ht="75" customHeight="1" x14ac:dyDescent="0.15">
      <c r="A1175" s="78">
        <v>7684</v>
      </c>
      <c r="B1175" s="21" t="s">
        <v>5542</v>
      </c>
      <c r="C1175" s="19" t="s">
        <v>797</v>
      </c>
      <c r="D1175" s="19" t="s">
        <v>2393</v>
      </c>
      <c r="E1175" s="73" t="s">
        <v>5543</v>
      </c>
      <c r="F1175" s="16" t="s">
        <v>5544</v>
      </c>
      <c r="G1175" s="16" t="s">
        <v>80</v>
      </c>
      <c r="H1175" s="17" t="s">
        <v>18</v>
      </c>
      <c r="I1175" s="74">
        <v>0</v>
      </c>
      <c r="J1175" s="22">
        <v>0</v>
      </c>
      <c r="K1175" s="75">
        <v>0</v>
      </c>
      <c r="L1175" s="72">
        <v>0</v>
      </c>
      <c r="M1175" s="75">
        <v>0</v>
      </c>
      <c r="N1175" s="24">
        <v>0</v>
      </c>
      <c r="O1175" s="75">
        <v>0</v>
      </c>
      <c r="P1175" s="72">
        <v>0</v>
      </c>
      <c r="Q1175" s="75">
        <v>0</v>
      </c>
      <c r="R1175" s="72">
        <v>0</v>
      </c>
      <c r="S1175" s="73">
        <v>0</v>
      </c>
      <c r="T1175" s="73">
        <v>1</v>
      </c>
      <c r="U1175" s="73">
        <v>0</v>
      </c>
      <c r="V1175" s="73">
        <v>0</v>
      </c>
    </row>
    <row r="1176" spans="1:22" ht="75" customHeight="1" x14ac:dyDescent="0.15">
      <c r="A1176" s="78">
        <v>7685</v>
      </c>
      <c r="B1176" s="21" t="s">
        <v>2406</v>
      </c>
      <c r="C1176" s="19" t="s">
        <v>797</v>
      </c>
      <c r="D1176" s="19" t="s">
        <v>2393</v>
      </c>
      <c r="E1176" s="73" t="s">
        <v>2407</v>
      </c>
      <c r="F1176" s="16" t="s">
        <v>2408</v>
      </c>
      <c r="G1176" s="16" t="s">
        <v>106</v>
      </c>
      <c r="H1176" s="17" t="s">
        <v>28</v>
      </c>
      <c r="I1176" s="74">
        <v>0</v>
      </c>
      <c r="J1176" s="22">
        <v>0</v>
      </c>
      <c r="K1176" s="75">
        <v>1</v>
      </c>
      <c r="L1176" s="72">
        <v>0</v>
      </c>
      <c r="M1176" s="75">
        <v>0</v>
      </c>
      <c r="N1176" s="24">
        <v>0</v>
      </c>
      <c r="O1176" s="75">
        <v>0</v>
      </c>
      <c r="P1176" s="72">
        <v>0</v>
      </c>
      <c r="Q1176" s="75">
        <v>0</v>
      </c>
      <c r="R1176" s="72">
        <v>0</v>
      </c>
      <c r="S1176" s="73">
        <v>0</v>
      </c>
      <c r="T1176" s="73">
        <v>0</v>
      </c>
      <c r="U1176" s="73">
        <v>0</v>
      </c>
      <c r="V1176" s="73">
        <v>0</v>
      </c>
    </row>
    <row r="1177" spans="1:22" ht="75" customHeight="1" x14ac:dyDescent="0.15">
      <c r="A1177" s="78">
        <v>7686</v>
      </c>
      <c r="B1177" s="21" t="s">
        <v>2409</v>
      </c>
      <c r="C1177" s="19" t="s">
        <v>797</v>
      </c>
      <c r="D1177" s="19" t="s">
        <v>2393</v>
      </c>
      <c r="E1177" s="73" t="s">
        <v>2410</v>
      </c>
      <c r="F1177" s="16" t="s">
        <v>5545</v>
      </c>
      <c r="G1177" s="16" t="s">
        <v>106</v>
      </c>
      <c r="H1177" s="17"/>
      <c r="I1177" s="74">
        <v>0</v>
      </c>
      <c r="J1177" s="22">
        <v>0</v>
      </c>
      <c r="K1177" s="75">
        <v>0</v>
      </c>
      <c r="L1177" s="72">
        <v>0</v>
      </c>
      <c r="M1177" s="75">
        <v>1</v>
      </c>
      <c r="N1177" s="24">
        <v>0</v>
      </c>
      <c r="O1177" s="75"/>
      <c r="P1177" s="72"/>
      <c r="Q1177" s="75"/>
      <c r="R1177" s="72"/>
      <c r="S1177" s="73"/>
      <c r="T1177" s="73"/>
      <c r="U1177" s="73"/>
      <c r="V1177" s="73"/>
    </row>
    <row r="1178" spans="1:22" ht="75" customHeight="1" x14ac:dyDescent="0.15">
      <c r="A1178" s="78">
        <v>7687</v>
      </c>
      <c r="B1178" s="21" t="s">
        <v>4466</v>
      </c>
      <c r="C1178" s="19" t="s">
        <v>797</v>
      </c>
      <c r="D1178" s="19" t="s">
        <v>2393</v>
      </c>
      <c r="E1178" s="73" t="s">
        <v>4464</v>
      </c>
      <c r="F1178" s="16" t="s">
        <v>4465</v>
      </c>
      <c r="G1178" s="16" t="s">
        <v>21</v>
      </c>
      <c r="H1178" s="17" t="s">
        <v>51</v>
      </c>
      <c r="I1178" s="74">
        <v>1</v>
      </c>
      <c r="J1178" s="22">
        <v>0</v>
      </c>
      <c r="K1178" s="75">
        <v>0</v>
      </c>
      <c r="L1178" s="72">
        <v>0</v>
      </c>
      <c r="M1178" s="75">
        <v>0</v>
      </c>
      <c r="N1178" s="24">
        <v>0</v>
      </c>
      <c r="O1178" s="75">
        <v>0</v>
      </c>
      <c r="P1178" s="72">
        <v>0</v>
      </c>
      <c r="Q1178" s="75">
        <v>0</v>
      </c>
      <c r="R1178" s="72">
        <v>0</v>
      </c>
      <c r="S1178" s="73">
        <v>0</v>
      </c>
      <c r="T1178" s="73">
        <v>0</v>
      </c>
      <c r="U1178" s="73">
        <v>0</v>
      </c>
      <c r="V1178" s="73">
        <v>0</v>
      </c>
    </row>
    <row r="1179" spans="1:22" ht="75" customHeight="1" x14ac:dyDescent="0.15">
      <c r="A1179" s="78">
        <v>7688</v>
      </c>
      <c r="B1179" s="78" t="s">
        <v>2411</v>
      </c>
      <c r="C1179" s="19" t="s">
        <v>797</v>
      </c>
      <c r="D1179" s="19" t="s">
        <v>2393</v>
      </c>
      <c r="E1179" s="73" t="s">
        <v>2412</v>
      </c>
      <c r="F1179" s="16" t="s">
        <v>2413</v>
      </c>
      <c r="G1179" s="16" t="s">
        <v>21</v>
      </c>
      <c r="H1179" s="17" t="s">
        <v>43</v>
      </c>
      <c r="I1179" s="74">
        <v>0</v>
      </c>
      <c r="J1179" s="22">
        <v>0</v>
      </c>
      <c r="K1179" s="75">
        <v>0</v>
      </c>
      <c r="L1179" s="72">
        <v>0</v>
      </c>
      <c r="M1179" s="75"/>
      <c r="N1179" s="24"/>
      <c r="O1179" s="75">
        <v>1</v>
      </c>
      <c r="P1179" s="72">
        <v>0</v>
      </c>
      <c r="Q1179" s="75">
        <v>0</v>
      </c>
      <c r="R1179" s="72">
        <v>0</v>
      </c>
      <c r="S1179" s="73">
        <v>0</v>
      </c>
      <c r="T1179" s="73">
        <v>0</v>
      </c>
      <c r="U1179" s="73">
        <v>0</v>
      </c>
      <c r="V1179" s="73">
        <v>0</v>
      </c>
    </row>
    <row r="1180" spans="1:22" ht="75" customHeight="1" x14ac:dyDescent="0.15">
      <c r="A1180" s="78">
        <v>7689</v>
      </c>
      <c r="B1180" s="78" t="s">
        <v>5556</v>
      </c>
      <c r="C1180" s="19" t="s">
        <v>797</v>
      </c>
      <c r="D1180" s="19" t="s">
        <v>2393</v>
      </c>
      <c r="E1180" s="73" t="s">
        <v>5557</v>
      </c>
      <c r="F1180" s="16" t="s">
        <v>5558</v>
      </c>
      <c r="G1180" s="16" t="s">
        <v>80</v>
      </c>
      <c r="H1180" s="17" t="s">
        <v>18</v>
      </c>
      <c r="I1180" s="74">
        <v>0</v>
      </c>
      <c r="J1180" s="22">
        <v>0</v>
      </c>
      <c r="K1180" s="75">
        <v>0</v>
      </c>
      <c r="L1180" s="72">
        <v>0</v>
      </c>
      <c r="M1180" s="75">
        <v>0</v>
      </c>
      <c r="N1180" s="24">
        <v>0</v>
      </c>
      <c r="O1180" s="75">
        <v>0</v>
      </c>
      <c r="P1180" s="72">
        <v>0</v>
      </c>
      <c r="Q1180" s="75">
        <v>0</v>
      </c>
      <c r="R1180" s="72">
        <v>0</v>
      </c>
      <c r="S1180" s="73">
        <v>0</v>
      </c>
      <c r="T1180" s="73">
        <v>1</v>
      </c>
      <c r="U1180" s="73">
        <v>0</v>
      </c>
      <c r="V1180" s="73">
        <v>0</v>
      </c>
    </row>
    <row r="1181" spans="1:22" ht="75" customHeight="1" x14ac:dyDescent="0.15">
      <c r="A1181" s="78">
        <v>7690</v>
      </c>
      <c r="B1181" s="21" t="s">
        <v>2414</v>
      </c>
      <c r="C1181" s="19" t="s">
        <v>797</v>
      </c>
      <c r="D1181" s="19" t="s">
        <v>2393</v>
      </c>
      <c r="E1181" s="73" t="s">
        <v>2415</v>
      </c>
      <c r="F1181" s="16" t="s">
        <v>2416</v>
      </c>
      <c r="G1181" s="16" t="s">
        <v>106</v>
      </c>
      <c r="H1181" s="17" t="s">
        <v>18</v>
      </c>
      <c r="I1181" s="74">
        <v>0</v>
      </c>
      <c r="J1181" s="22">
        <v>0</v>
      </c>
      <c r="K1181" s="75">
        <v>1</v>
      </c>
      <c r="L1181" s="72">
        <v>0</v>
      </c>
      <c r="M1181" s="75">
        <v>0</v>
      </c>
      <c r="N1181" s="72">
        <v>0</v>
      </c>
      <c r="O1181" s="75">
        <v>0</v>
      </c>
      <c r="P1181" s="72">
        <v>0</v>
      </c>
      <c r="Q1181" s="75">
        <v>0</v>
      </c>
      <c r="R1181" s="72">
        <v>0</v>
      </c>
      <c r="S1181" s="73">
        <v>0</v>
      </c>
      <c r="T1181" s="73">
        <v>0</v>
      </c>
      <c r="U1181" s="73">
        <v>0</v>
      </c>
      <c r="V1181" s="73">
        <v>0</v>
      </c>
    </row>
    <row r="1182" spans="1:22" ht="75" customHeight="1" x14ac:dyDescent="0.15">
      <c r="A1182" s="78">
        <v>7691</v>
      </c>
      <c r="B1182" s="21" t="s">
        <v>2417</v>
      </c>
      <c r="C1182" s="19" t="s">
        <v>797</v>
      </c>
      <c r="D1182" s="19" t="s">
        <v>2393</v>
      </c>
      <c r="E1182" s="73" t="s">
        <v>2418</v>
      </c>
      <c r="F1182" s="16" t="s">
        <v>2419</v>
      </c>
      <c r="G1182" s="16" t="s">
        <v>106</v>
      </c>
      <c r="H1182" s="17" t="s">
        <v>51</v>
      </c>
      <c r="I1182" s="74">
        <v>0</v>
      </c>
      <c r="J1182" s="22">
        <v>0</v>
      </c>
      <c r="K1182" s="75">
        <v>0</v>
      </c>
      <c r="L1182" s="72">
        <v>0</v>
      </c>
      <c r="M1182" s="75">
        <v>1</v>
      </c>
      <c r="N1182" s="24">
        <v>0</v>
      </c>
      <c r="O1182" s="75"/>
      <c r="P1182" s="72"/>
      <c r="Q1182" s="75"/>
      <c r="R1182" s="72"/>
      <c r="S1182" s="73"/>
      <c r="T1182" s="73"/>
      <c r="U1182" s="73"/>
      <c r="V1182" s="73"/>
    </row>
    <row r="1183" spans="1:22" ht="75" customHeight="1" x14ac:dyDescent="0.15">
      <c r="A1183" s="78">
        <v>7692</v>
      </c>
      <c r="B1183" s="21" t="s">
        <v>6045</v>
      </c>
      <c r="C1183" s="19" t="s">
        <v>797</v>
      </c>
      <c r="D1183" s="19" t="s">
        <v>2393</v>
      </c>
      <c r="E1183" s="73" t="s">
        <v>6043</v>
      </c>
      <c r="F1183" s="16" t="s">
        <v>6044</v>
      </c>
      <c r="G1183" s="16" t="s">
        <v>21</v>
      </c>
      <c r="H1183" s="17" t="s">
        <v>18</v>
      </c>
      <c r="I1183" s="74">
        <v>0</v>
      </c>
      <c r="J1183" s="22">
        <v>0</v>
      </c>
      <c r="K1183" s="75">
        <v>0</v>
      </c>
      <c r="L1183" s="72">
        <v>0</v>
      </c>
      <c r="M1183" s="75">
        <v>0</v>
      </c>
      <c r="N1183" s="24">
        <v>0</v>
      </c>
      <c r="O1183" s="75">
        <v>0</v>
      </c>
      <c r="P1183" s="72">
        <v>0</v>
      </c>
      <c r="Q1183" s="75">
        <v>0</v>
      </c>
      <c r="R1183" s="72">
        <v>0</v>
      </c>
      <c r="S1183" s="73">
        <v>0</v>
      </c>
      <c r="T1183" s="73">
        <v>1</v>
      </c>
      <c r="U1183" s="73">
        <v>0</v>
      </c>
      <c r="V1183" s="73">
        <v>0</v>
      </c>
    </row>
    <row r="1184" spans="1:22" ht="75" customHeight="1" x14ac:dyDescent="0.15">
      <c r="A1184" s="78">
        <v>7693</v>
      </c>
      <c r="B1184" s="21" t="s">
        <v>5161</v>
      </c>
      <c r="C1184" s="19" t="s">
        <v>797</v>
      </c>
      <c r="D1184" s="19" t="s">
        <v>2393</v>
      </c>
      <c r="E1184" s="73" t="s">
        <v>5162</v>
      </c>
      <c r="F1184" s="16" t="s">
        <v>5163</v>
      </c>
      <c r="G1184" s="16" t="s">
        <v>21</v>
      </c>
      <c r="H1184" s="17" t="s">
        <v>18</v>
      </c>
      <c r="I1184" s="74">
        <v>0</v>
      </c>
      <c r="J1184" s="22">
        <v>0</v>
      </c>
      <c r="K1184" s="75">
        <v>1</v>
      </c>
      <c r="L1184" s="72">
        <v>1</v>
      </c>
      <c r="M1184" s="75">
        <v>0</v>
      </c>
      <c r="N1184" s="24">
        <v>0</v>
      </c>
      <c r="O1184" s="75">
        <v>0</v>
      </c>
      <c r="P1184" s="72">
        <v>0</v>
      </c>
      <c r="Q1184" s="75">
        <v>0</v>
      </c>
      <c r="R1184" s="72">
        <v>0</v>
      </c>
      <c r="S1184" s="73">
        <v>0</v>
      </c>
      <c r="T1184" s="73">
        <v>0</v>
      </c>
      <c r="U1184" s="73">
        <v>0</v>
      </c>
      <c r="V1184" s="73">
        <v>0</v>
      </c>
    </row>
    <row r="1185" spans="1:22" ht="75" customHeight="1" x14ac:dyDescent="0.15">
      <c r="A1185" s="78">
        <v>7694</v>
      </c>
      <c r="B1185" s="78" t="s">
        <v>2420</v>
      </c>
      <c r="C1185" s="19" t="s">
        <v>797</v>
      </c>
      <c r="D1185" s="19" t="s">
        <v>2393</v>
      </c>
      <c r="E1185" s="73" t="s">
        <v>79</v>
      </c>
      <c r="F1185" s="16" t="s">
        <v>2421</v>
      </c>
      <c r="G1185" s="16" t="s">
        <v>24</v>
      </c>
      <c r="H1185" s="17" t="s">
        <v>18</v>
      </c>
      <c r="I1185" s="74">
        <v>0</v>
      </c>
      <c r="J1185" s="22">
        <v>0</v>
      </c>
      <c r="K1185" s="75">
        <v>0</v>
      </c>
      <c r="L1185" s="72">
        <v>0</v>
      </c>
      <c r="M1185" s="75"/>
      <c r="N1185" s="24"/>
      <c r="O1185" s="75">
        <v>1</v>
      </c>
      <c r="P1185" s="72">
        <v>0</v>
      </c>
      <c r="Q1185" s="75">
        <v>0</v>
      </c>
      <c r="R1185" s="72">
        <v>0</v>
      </c>
      <c r="S1185" s="73">
        <v>0</v>
      </c>
      <c r="T1185" s="73">
        <v>0</v>
      </c>
      <c r="U1185" s="73">
        <v>0</v>
      </c>
      <c r="V1185" s="73">
        <v>0</v>
      </c>
    </row>
    <row r="1186" spans="1:22" ht="75" customHeight="1" x14ac:dyDescent="0.15">
      <c r="A1186" s="78">
        <v>7695</v>
      </c>
      <c r="B1186" s="78" t="s">
        <v>2422</v>
      </c>
      <c r="C1186" s="78" t="s">
        <v>797</v>
      </c>
      <c r="D1186" s="78" t="s">
        <v>2393</v>
      </c>
      <c r="E1186" s="73" t="s">
        <v>2423</v>
      </c>
      <c r="F1186" s="16" t="s">
        <v>2424</v>
      </c>
      <c r="G1186" s="16" t="s">
        <v>20</v>
      </c>
      <c r="H1186" s="17"/>
      <c r="I1186" s="69">
        <v>1</v>
      </c>
      <c r="J1186" s="20">
        <v>0</v>
      </c>
      <c r="K1186" s="70">
        <v>0</v>
      </c>
      <c r="L1186" s="62">
        <v>0</v>
      </c>
      <c r="M1186" s="70"/>
      <c r="N1186" s="18"/>
      <c r="O1186" s="70"/>
      <c r="P1186" s="62"/>
      <c r="Q1186" s="70"/>
      <c r="R1186" s="62"/>
      <c r="S1186" s="78">
        <v>0</v>
      </c>
      <c r="T1186" s="78">
        <v>0</v>
      </c>
      <c r="U1186" s="78">
        <v>0</v>
      </c>
      <c r="V1186" s="78"/>
    </row>
    <row r="1187" spans="1:22" ht="75" customHeight="1" x14ac:dyDescent="0.15">
      <c r="A1187" s="78">
        <v>7696</v>
      </c>
      <c r="B1187" s="78" t="s">
        <v>5549</v>
      </c>
      <c r="C1187" s="78" t="s">
        <v>797</v>
      </c>
      <c r="D1187" s="78" t="s">
        <v>2393</v>
      </c>
      <c r="E1187" s="73" t="s">
        <v>5550</v>
      </c>
      <c r="F1187" s="16" t="s">
        <v>5551</v>
      </c>
      <c r="G1187" s="16" t="s">
        <v>80</v>
      </c>
      <c r="H1187" s="17" t="s">
        <v>18</v>
      </c>
      <c r="I1187" s="76">
        <v>1</v>
      </c>
      <c r="J1187" s="20">
        <v>0</v>
      </c>
      <c r="K1187" s="70">
        <v>0</v>
      </c>
      <c r="L1187" s="62">
        <v>0</v>
      </c>
      <c r="M1187" s="70">
        <v>0</v>
      </c>
      <c r="N1187" s="18">
        <v>0</v>
      </c>
      <c r="O1187" s="70">
        <v>0</v>
      </c>
      <c r="P1187" s="62">
        <v>0</v>
      </c>
      <c r="Q1187" s="77">
        <v>0</v>
      </c>
      <c r="R1187" s="62">
        <v>0</v>
      </c>
      <c r="S1187" s="78">
        <v>0</v>
      </c>
      <c r="T1187" s="78">
        <v>0</v>
      </c>
      <c r="U1187" s="78">
        <v>0</v>
      </c>
      <c r="V1187" s="78">
        <v>0</v>
      </c>
    </row>
    <row r="1188" spans="1:22" ht="75" customHeight="1" x14ac:dyDescent="0.15">
      <c r="A1188" s="78">
        <v>7697</v>
      </c>
      <c r="B1188" s="78" t="s">
        <v>2425</v>
      </c>
      <c r="C1188" s="78" t="s">
        <v>797</v>
      </c>
      <c r="D1188" s="78" t="s">
        <v>2393</v>
      </c>
      <c r="E1188" s="73" t="s">
        <v>2426</v>
      </c>
      <c r="F1188" s="16" t="s">
        <v>2427</v>
      </c>
      <c r="G1188" s="16" t="s">
        <v>24</v>
      </c>
      <c r="H1188" s="17"/>
      <c r="I1188" s="76">
        <v>0</v>
      </c>
      <c r="J1188" s="20">
        <v>0</v>
      </c>
      <c r="K1188" s="70">
        <v>1</v>
      </c>
      <c r="L1188" s="62">
        <v>0</v>
      </c>
      <c r="M1188" s="70"/>
      <c r="N1188" s="18"/>
      <c r="O1188" s="70"/>
      <c r="P1188" s="62"/>
      <c r="Q1188" s="77"/>
      <c r="R1188" s="62"/>
      <c r="S1188" s="78">
        <v>0</v>
      </c>
      <c r="T1188" s="78">
        <v>0</v>
      </c>
      <c r="U1188" s="78">
        <v>0</v>
      </c>
      <c r="V1188" s="78"/>
    </row>
    <row r="1189" spans="1:22" ht="75" customHeight="1" x14ac:dyDescent="0.15">
      <c r="A1189" s="78">
        <v>7698</v>
      </c>
      <c r="B1189" s="78" t="s">
        <v>5155</v>
      </c>
      <c r="C1189" s="78" t="s">
        <v>797</v>
      </c>
      <c r="D1189" s="78" t="s">
        <v>2393</v>
      </c>
      <c r="E1189" s="73" t="s">
        <v>5156</v>
      </c>
      <c r="F1189" s="16" t="s">
        <v>5157</v>
      </c>
      <c r="G1189" s="16" t="s">
        <v>21</v>
      </c>
      <c r="H1189" s="17" t="s">
        <v>18</v>
      </c>
      <c r="I1189" s="76">
        <v>0</v>
      </c>
      <c r="J1189" s="20">
        <v>0</v>
      </c>
      <c r="K1189" s="70">
        <v>1</v>
      </c>
      <c r="L1189" s="62">
        <v>1</v>
      </c>
      <c r="M1189" s="70">
        <v>0</v>
      </c>
      <c r="N1189" s="18">
        <v>0</v>
      </c>
      <c r="O1189" s="70">
        <v>0</v>
      </c>
      <c r="P1189" s="62">
        <v>0</v>
      </c>
      <c r="Q1189" s="77">
        <v>0</v>
      </c>
      <c r="R1189" s="62">
        <v>0</v>
      </c>
      <c r="S1189" s="78">
        <v>0</v>
      </c>
      <c r="T1189" s="78">
        <v>0</v>
      </c>
      <c r="U1189" s="78">
        <v>0</v>
      </c>
      <c r="V1189" s="78">
        <v>0</v>
      </c>
    </row>
    <row r="1190" spans="1:22" ht="75" customHeight="1" x14ac:dyDescent="0.15">
      <c r="A1190" s="78">
        <v>7699</v>
      </c>
      <c r="B1190" s="78" t="s">
        <v>5154</v>
      </c>
      <c r="C1190" s="78" t="s">
        <v>797</v>
      </c>
      <c r="D1190" s="78" t="s">
        <v>2393</v>
      </c>
      <c r="E1190" s="73" t="s">
        <v>2394</v>
      </c>
      <c r="F1190" s="16" t="s">
        <v>2395</v>
      </c>
      <c r="G1190" s="16" t="s">
        <v>21</v>
      </c>
      <c r="H1190" s="17" t="s">
        <v>2396</v>
      </c>
      <c r="I1190" s="76">
        <v>0</v>
      </c>
      <c r="J1190" s="20">
        <v>0</v>
      </c>
      <c r="K1190" s="70">
        <v>0</v>
      </c>
      <c r="L1190" s="62">
        <v>0</v>
      </c>
      <c r="M1190" s="70">
        <v>0</v>
      </c>
      <c r="N1190" s="18">
        <v>0</v>
      </c>
      <c r="O1190" s="70">
        <v>0</v>
      </c>
      <c r="P1190" s="62">
        <v>0</v>
      </c>
      <c r="Q1190" s="77">
        <v>1</v>
      </c>
      <c r="R1190" s="62">
        <v>0</v>
      </c>
      <c r="S1190" s="78"/>
      <c r="T1190" s="78"/>
      <c r="U1190" s="78"/>
      <c r="V1190" s="78"/>
    </row>
    <row r="1191" spans="1:22" ht="75" customHeight="1" x14ac:dyDescent="0.15">
      <c r="A1191" s="78">
        <v>7700</v>
      </c>
      <c r="B1191" s="78" t="s">
        <v>2428</v>
      </c>
      <c r="C1191" s="78" t="s">
        <v>797</v>
      </c>
      <c r="D1191" s="78" t="s">
        <v>2393</v>
      </c>
      <c r="E1191" s="73" t="s">
        <v>2429</v>
      </c>
      <c r="F1191" s="16" t="s">
        <v>2430</v>
      </c>
      <c r="G1191" s="16" t="s">
        <v>24</v>
      </c>
      <c r="H1191" s="17"/>
      <c r="I1191" s="76">
        <v>0</v>
      </c>
      <c r="J1191" s="62">
        <v>0</v>
      </c>
      <c r="K1191" s="70">
        <v>0</v>
      </c>
      <c r="L1191" s="62">
        <v>0</v>
      </c>
      <c r="M1191" s="70"/>
      <c r="N1191" s="18"/>
      <c r="O1191" s="70"/>
      <c r="P1191" s="62"/>
      <c r="Q1191" s="77"/>
      <c r="R1191" s="62"/>
      <c r="S1191" s="78">
        <v>1</v>
      </c>
      <c r="T1191" s="78">
        <v>0</v>
      </c>
      <c r="U1191" s="78">
        <v>0</v>
      </c>
      <c r="V1191" s="78"/>
    </row>
    <row r="1192" spans="1:22" ht="75" customHeight="1" x14ac:dyDescent="0.15">
      <c r="A1192" s="78">
        <v>7701</v>
      </c>
      <c r="B1192" s="78" t="s">
        <v>2431</v>
      </c>
      <c r="C1192" s="19" t="s">
        <v>797</v>
      </c>
      <c r="D1192" s="19" t="s">
        <v>2393</v>
      </c>
      <c r="E1192" s="73" t="s">
        <v>2432</v>
      </c>
      <c r="F1192" s="16" t="s">
        <v>2433</v>
      </c>
      <c r="G1192" s="16" t="s">
        <v>21</v>
      </c>
      <c r="H1192" s="17" t="s">
        <v>2434</v>
      </c>
      <c r="I1192" s="23">
        <v>0</v>
      </c>
      <c r="J1192" s="72">
        <v>0</v>
      </c>
      <c r="K1192" s="75">
        <v>1</v>
      </c>
      <c r="L1192" s="72">
        <v>1</v>
      </c>
      <c r="M1192" s="75"/>
      <c r="N1192" s="24"/>
      <c r="O1192" s="75">
        <v>0</v>
      </c>
      <c r="P1192" s="72">
        <v>0</v>
      </c>
      <c r="Q1192" s="25">
        <v>0</v>
      </c>
      <c r="R1192" s="72">
        <v>0</v>
      </c>
      <c r="S1192" s="73">
        <v>0</v>
      </c>
      <c r="T1192" s="73">
        <v>0</v>
      </c>
      <c r="U1192" s="73">
        <v>0</v>
      </c>
      <c r="V1192" s="73">
        <v>0</v>
      </c>
    </row>
    <row r="1193" spans="1:22" ht="75" customHeight="1" x14ac:dyDescent="0.15">
      <c r="A1193" s="78">
        <v>7702</v>
      </c>
      <c r="B1193" s="78" t="s">
        <v>5546</v>
      </c>
      <c r="C1193" s="19" t="s">
        <v>797</v>
      </c>
      <c r="D1193" s="19" t="s">
        <v>2393</v>
      </c>
      <c r="E1193" s="73" t="s">
        <v>5547</v>
      </c>
      <c r="F1193" s="16" t="s">
        <v>5548</v>
      </c>
      <c r="G1193" s="16" t="s">
        <v>80</v>
      </c>
      <c r="H1193" s="17" t="s">
        <v>18</v>
      </c>
      <c r="I1193" s="23">
        <v>0</v>
      </c>
      <c r="J1193" s="72">
        <v>0</v>
      </c>
      <c r="K1193" s="75">
        <v>1</v>
      </c>
      <c r="L1193" s="72">
        <v>0</v>
      </c>
      <c r="M1193" s="75">
        <v>0</v>
      </c>
      <c r="N1193" s="24">
        <v>0</v>
      </c>
      <c r="O1193" s="75">
        <v>0</v>
      </c>
      <c r="P1193" s="72">
        <v>0</v>
      </c>
      <c r="Q1193" s="25">
        <v>0</v>
      </c>
      <c r="R1193" s="72">
        <v>0</v>
      </c>
      <c r="S1193" s="73">
        <v>0</v>
      </c>
      <c r="T1193" s="73">
        <v>0</v>
      </c>
      <c r="U1193" s="73">
        <v>0</v>
      </c>
      <c r="V1193" s="73">
        <v>0</v>
      </c>
    </row>
    <row r="1194" spans="1:22" ht="75" customHeight="1" x14ac:dyDescent="0.15">
      <c r="A1194" s="78">
        <v>7703</v>
      </c>
      <c r="B1194" s="78" t="s">
        <v>6042</v>
      </c>
      <c r="C1194" s="19" t="s">
        <v>797</v>
      </c>
      <c r="D1194" s="19" t="s">
        <v>2393</v>
      </c>
      <c r="E1194" s="73" t="s">
        <v>6040</v>
      </c>
      <c r="F1194" s="16" t="s">
        <v>6041</v>
      </c>
      <c r="G1194" s="16" t="s">
        <v>24</v>
      </c>
      <c r="H1194" s="17" t="s">
        <v>18</v>
      </c>
      <c r="I1194" s="23">
        <v>0</v>
      </c>
      <c r="J1194" s="72">
        <v>0</v>
      </c>
      <c r="K1194" s="75">
        <v>1</v>
      </c>
      <c r="L1194" s="72">
        <v>0</v>
      </c>
      <c r="M1194" s="75">
        <v>0</v>
      </c>
      <c r="N1194" s="24">
        <v>0</v>
      </c>
      <c r="O1194" s="75">
        <v>0</v>
      </c>
      <c r="P1194" s="72">
        <v>0</v>
      </c>
      <c r="Q1194" s="25">
        <v>0</v>
      </c>
      <c r="R1194" s="72">
        <v>0</v>
      </c>
      <c r="S1194" s="73">
        <v>0</v>
      </c>
      <c r="T1194" s="73">
        <v>0</v>
      </c>
      <c r="U1194" s="73">
        <v>0</v>
      </c>
      <c r="V1194" s="73">
        <v>0</v>
      </c>
    </row>
    <row r="1195" spans="1:22" ht="75" customHeight="1" x14ac:dyDescent="0.15">
      <c r="A1195" s="78">
        <v>7704</v>
      </c>
      <c r="B1195" s="78" t="s">
        <v>2435</v>
      </c>
      <c r="C1195" s="19" t="s">
        <v>797</v>
      </c>
      <c r="D1195" s="19" t="s">
        <v>2393</v>
      </c>
      <c r="E1195" s="73" t="s">
        <v>2436</v>
      </c>
      <c r="F1195" s="16" t="s">
        <v>2437</v>
      </c>
      <c r="G1195" s="16" t="s">
        <v>24</v>
      </c>
      <c r="H1195" s="17" t="s">
        <v>18</v>
      </c>
      <c r="I1195" s="23">
        <v>0</v>
      </c>
      <c r="J1195" s="72">
        <v>0</v>
      </c>
      <c r="K1195" s="75">
        <v>1</v>
      </c>
      <c r="L1195" s="72">
        <v>0</v>
      </c>
      <c r="M1195" s="75">
        <v>0</v>
      </c>
      <c r="N1195" s="24">
        <v>0</v>
      </c>
      <c r="O1195" s="75">
        <v>0</v>
      </c>
      <c r="P1195" s="72">
        <v>0</v>
      </c>
      <c r="Q1195" s="25">
        <v>0</v>
      </c>
      <c r="R1195" s="72">
        <v>0</v>
      </c>
      <c r="S1195" s="73">
        <v>0</v>
      </c>
      <c r="T1195" s="73">
        <v>0</v>
      </c>
      <c r="U1195" s="73">
        <v>0</v>
      </c>
      <c r="V1195" s="73">
        <v>0</v>
      </c>
    </row>
    <row r="1196" spans="1:22" ht="75" customHeight="1" x14ac:dyDescent="0.15">
      <c r="A1196" s="78">
        <v>7705</v>
      </c>
      <c r="B1196" s="78" t="s">
        <v>2438</v>
      </c>
      <c r="C1196" s="19" t="s">
        <v>797</v>
      </c>
      <c r="D1196" s="19" t="s">
        <v>2393</v>
      </c>
      <c r="E1196" s="73" t="s">
        <v>2439</v>
      </c>
      <c r="F1196" s="16" t="s">
        <v>2440</v>
      </c>
      <c r="G1196" s="16" t="s">
        <v>21</v>
      </c>
      <c r="H1196" s="17" t="s">
        <v>54</v>
      </c>
      <c r="I1196" s="74">
        <v>0</v>
      </c>
      <c r="J1196" s="22">
        <v>0</v>
      </c>
      <c r="K1196" s="75">
        <v>1</v>
      </c>
      <c r="L1196" s="72">
        <v>0</v>
      </c>
      <c r="M1196" s="75"/>
      <c r="N1196" s="24"/>
      <c r="O1196" s="75">
        <v>0</v>
      </c>
      <c r="P1196" s="72">
        <v>0</v>
      </c>
      <c r="Q1196" s="75">
        <v>0</v>
      </c>
      <c r="R1196" s="72">
        <v>0</v>
      </c>
      <c r="S1196" s="73">
        <v>0</v>
      </c>
      <c r="T1196" s="73">
        <v>0</v>
      </c>
      <c r="U1196" s="73">
        <v>0</v>
      </c>
      <c r="V1196" s="73">
        <v>0</v>
      </c>
    </row>
    <row r="1197" spans="1:22" ht="75" customHeight="1" x14ac:dyDescent="0.15">
      <c r="A1197" s="78">
        <v>7706</v>
      </c>
      <c r="B1197" s="78" t="s">
        <v>2441</v>
      </c>
      <c r="C1197" s="19" t="s">
        <v>797</v>
      </c>
      <c r="D1197" s="19" t="s">
        <v>2393</v>
      </c>
      <c r="E1197" s="73" t="s">
        <v>2442</v>
      </c>
      <c r="F1197" s="16" t="s">
        <v>5862</v>
      </c>
      <c r="G1197" s="16" t="s">
        <v>21</v>
      </c>
      <c r="H1197" s="17" t="s">
        <v>18</v>
      </c>
      <c r="I1197" s="74">
        <v>0</v>
      </c>
      <c r="J1197" s="22">
        <v>0</v>
      </c>
      <c r="K1197" s="75">
        <v>1</v>
      </c>
      <c r="L1197" s="72">
        <v>0</v>
      </c>
      <c r="M1197" s="75"/>
      <c r="N1197" s="72"/>
      <c r="O1197" s="75">
        <v>0</v>
      </c>
      <c r="P1197" s="72">
        <v>0</v>
      </c>
      <c r="Q1197" s="75">
        <v>0</v>
      </c>
      <c r="R1197" s="72">
        <v>0</v>
      </c>
      <c r="S1197" s="73">
        <v>0</v>
      </c>
      <c r="T1197" s="73">
        <v>0</v>
      </c>
      <c r="U1197" s="73">
        <v>0</v>
      </c>
      <c r="V1197" s="73">
        <v>0</v>
      </c>
    </row>
    <row r="1198" spans="1:22" ht="75" customHeight="1" x14ac:dyDescent="0.15">
      <c r="A1198" s="78">
        <v>7707</v>
      </c>
      <c r="B1198" s="78" t="s">
        <v>4179</v>
      </c>
      <c r="C1198" s="19" t="s">
        <v>797</v>
      </c>
      <c r="D1198" s="19" t="s">
        <v>2393</v>
      </c>
      <c r="E1198" s="73" t="s">
        <v>4177</v>
      </c>
      <c r="F1198" s="16" t="s">
        <v>4178</v>
      </c>
      <c r="G1198" s="16" t="s">
        <v>106</v>
      </c>
      <c r="H1198" s="17" t="s">
        <v>18</v>
      </c>
      <c r="I1198" s="74">
        <v>0</v>
      </c>
      <c r="J1198" s="22">
        <v>0</v>
      </c>
      <c r="K1198" s="75">
        <v>1</v>
      </c>
      <c r="L1198" s="72">
        <v>0</v>
      </c>
      <c r="M1198" s="75">
        <v>0</v>
      </c>
      <c r="N1198" s="24">
        <v>0</v>
      </c>
      <c r="O1198" s="75">
        <v>0</v>
      </c>
      <c r="P1198" s="72">
        <v>0</v>
      </c>
      <c r="Q1198" s="75">
        <v>0</v>
      </c>
      <c r="R1198" s="72">
        <v>0</v>
      </c>
      <c r="S1198" s="73">
        <v>0</v>
      </c>
      <c r="T1198" s="73">
        <v>0</v>
      </c>
      <c r="U1198" s="73">
        <v>0</v>
      </c>
      <c r="V1198" s="73">
        <v>0</v>
      </c>
    </row>
    <row r="1199" spans="1:22" ht="75" customHeight="1" x14ac:dyDescent="0.15">
      <c r="A1199" s="78">
        <v>7708</v>
      </c>
      <c r="B1199" s="78" t="s">
        <v>5158</v>
      </c>
      <c r="C1199" s="19" t="s">
        <v>797</v>
      </c>
      <c r="D1199" s="19" t="s">
        <v>2393</v>
      </c>
      <c r="E1199" s="73" t="s">
        <v>5159</v>
      </c>
      <c r="F1199" s="16" t="s">
        <v>5160</v>
      </c>
      <c r="G1199" s="16" t="s">
        <v>21</v>
      </c>
      <c r="H1199" s="17" t="s">
        <v>18</v>
      </c>
      <c r="I1199" s="74">
        <v>1</v>
      </c>
      <c r="J1199" s="22">
        <v>1</v>
      </c>
      <c r="K1199" s="75">
        <v>0</v>
      </c>
      <c r="L1199" s="72">
        <v>0</v>
      </c>
      <c r="M1199" s="75">
        <v>0</v>
      </c>
      <c r="N1199" s="24">
        <v>0</v>
      </c>
      <c r="O1199" s="75">
        <v>0</v>
      </c>
      <c r="P1199" s="72">
        <v>0</v>
      </c>
      <c r="Q1199" s="75">
        <v>0</v>
      </c>
      <c r="R1199" s="72">
        <v>0</v>
      </c>
      <c r="S1199" s="73">
        <v>0</v>
      </c>
      <c r="T1199" s="73">
        <v>0</v>
      </c>
      <c r="U1199" s="73">
        <v>0</v>
      </c>
      <c r="V1199" s="73">
        <v>0</v>
      </c>
    </row>
    <row r="1200" spans="1:22" ht="75" customHeight="1" x14ac:dyDescent="0.15">
      <c r="A1200" s="78">
        <v>7709</v>
      </c>
      <c r="B1200" s="78" t="s">
        <v>2443</v>
      </c>
      <c r="C1200" s="19" t="s">
        <v>797</v>
      </c>
      <c r="D1200" s="19" t="s">
        <v>2393</v>
      </c>
      <c r="E1200" s="73" t="s">
        <v>2444</v>
      </c>
      <c r="F1200" s="16" t="s">
        <v>2445</v>
      </c>
      <c r="G1200" s="16" t="s">
        <v>21</v>
      </c>
      <c r="H1200" s="17" t="s">
        <v>51</v>
      </c>
      <c r="I1200" s="74">
        <v>0</v>
      </c>
      <c r="J1200" s="22">
        <v>0</v>
      </c>
      <c r="K1200" s="75">
        <v>1</v>
      </c>
      <c r="L1200" s="72">
        <v>1</v>
      </c>
      <c r="M1200" s="75"/>
      <c r="N1200" s="24"/>
      <c r="O1200" s="75">
        <v>0</v>
      </c>
      <c r="P1200" s="72">
        <v>0</v>
      </c>
      <c r="Q1200" s="75">
        <v>0</v>
      </c>
      <c r="R1200" s="72">
        <v>0</v>
      </c>
      <c r="S1200" s="73">
        <v>0</v>
      </c>
      <c r="T1200" s="73">
        <v>0</v>
      </c>
      <c r="U1200" s="73">
        <v>0</v>
      </c>
      <c r="V1200" s="73">
        <v>0</v>
      </c>
    </row>
    <row r="1201" spans="1:22" ht="75" customHeight="1" x14ac:dyDescent="0.15">
      <c r="A1201" s="78">
        <v>7710</v>
      </c>
      <c r="B1201" s="78" t="s">
        <v>5173</v>
      </c>
      <c r="C1201" s="19" t="s">
        <v>797</v>
      </c>
      <c r="D1201" s="19" t="s">
        <v>2447</v>
      </c>
      <c r="E1201" s="73" t="s">
        <v>5174</v>
      </c>
      <c r="F1201" s="16" t="s">
        <v>5175</v>
      </c>
      <c r="G1201" s="16" t="s">
        <v>21</v>
      </c>
      <c r="H1201" s="17" t="s">
        <v>51</v>
      </c>
      <c r="I1201" s="23">
        <v>0</v>
      </c>
      <c r="J1201" s="22">
        <v>0</v>
      </c>
      <c r="K1201" s="75">
        <v>1</v>
      </c>
      <c r="L1201" s="72">
        <v>0</v>
      </c>
      <c r="M1201" s="75">
        <v>0</v>
      </c>
      <c r="N1201" s="24">
        <v>0</v>
      </c>
      <c r="O1201" s="75">
        <v>0</v>
      </c>
      <c r="P1201" s="72">
        <v>0</v>
      </c>
      <c r="Q1201" s="25">
        <v>0</v>
      </c>
      <c r="R1201" s="72">
        <v>0</v>
      </c>
      <c r="S1201" s="73">
        <v>0</v>
      </c>
      <c r="T1201" s="73">
        <v>0</v>
      </c>
      <c r="U1201" s="73">
        <v>0</v>
      </c>
      <c r="V1201" s="73">
        <v>0</v>
      </c>
    </row>
    <row r="1202" spans="1:22" ht="75" customHeight="1" x14ac:dyDescent="0.15">
      <c r="A1202" s="78">
        <v>7711</v>
      </c>
      <c r="B1202" s="78" t="s">
        <v>2446</v>
      </c>
      <c r="C1202" s="78" t="s">
        <v>797</v>
      </c>
      <c r="D1202" s="78" t="s">
        <v>2447</v>
      </c>
      <c r="E1202" s="73" t="s">
        <v>2448</v>
      </c>
      <c r="F1202" s="16" t="s">
        <v>2449</v>
      </c>
      <c r="G1202" s="16" t="s">
        <v>20</v>
      </c>
      <c r="H1202" s="17"/>
      <c r="I1202" s="76">
        <v>0</v>
      </c>
      <c r="J1202" s="62">
        <v>0</v>
      </c>
      <c r="K1202" s="70">
        <v>1</v>
      </c>
      <c r="L1202" s="62">
        <v>0</v>
      </c>
      <c r="M1202" s="70"/>
      <c r="N1202" s="18"/>
      <c r="O1202" s="70"/>
      <c r="P1202" s="62"/>
      <c r="Q1202" s="77"/>
      <c r="R1202" s="62"/>
      <c r="S1202" s="78">
        <v>0</v>
      </c>
      <c r="T1202" s="78">
        <v>0</v>
      </c>
      <c r="U1202" s="78">
        <v>0</v>
      </c>
      <c r="V1202" s="78"/>
    </row>
    <row r="1203" spans="1:22" ht="75" customHeight="1" x14ac:dyDescent="0.15">
      <c r="A1203" s="78">
        <v>7712</v>
      </c>
      <c r="B1203" s="78" t="s">
        <v>5169</v>
      </c>
      <c r="C1203" s="78" t="s">
        <v>797</v>
      </c>
      <c r="D1203" s="78" t="s">
        <v>2447</v>
      </c>
      <c r="E1203" s="73" t="s">
        <v>5170</v>
      </c>
      <c r="F1203" s="16" t="s">
        <v>5171</v>
      </c>
      <c r="G1203" s="16" t="s">
        <v>21</v>
      </c>
      <c r="H1203" s="17" t="s">
        <v>5172</v>
      </c>
      <c r="I1203" s="76">
        <v>0</v>
      </c>
      <c r="J1203" s="20">
        <v>0</v>
      </c>
      <c r="K1203" s="70">
        <v>1</v>
      </c>
      <c r="L1203" s="62">
        <v>0</v>
      </c>
      <c r="M1203" s="70">
        <v>0</v>
      </c>
      <c r="N1203" s="18">
        <v>0</v>
      </c>
      <c r="O1203" s="70">
        <v>0</v>
      </c>
      <c r="P1203" s="62">
        <v>0</v>
      </c>
      <c r="Q1203" s="77">
        <v>0</v>
      </c>
      <c r="R1203" s="62">
        <v>0</v>
      </c>
      <c r="S1203" s="78">
        <v>0</v>
      </c>
      <c r="T1203" s="78">
        <v>0</v>
      </c>
      <c r="U1203" s="78">
        <v>0</v>
      </c>
      <c r="V1203" s="78">
        <v>0</v>
      </c>
    </row>
    <row r="1204" spans="1:22" ht="75" customHeight="1" x14ac:dyDescent="0.15">
      <c r="A1204" s="78">
        <v>7713</v>
      </c>
      <c r="B1204" s="21" t="s">
        <v>2450</v>
      </c>
      <c r="C1204" s="19" t="s">
        <v>797</v>
      </c>
      <c r="D1204" s="19" t="s">
        <v>2447</v>
      </c>
      <c r="E1204" s="73" t="s">
        <v>113</v>
      </c>
      <c r="F1204" s="16" t="s">
        <v>2451</v>
      </c>
      <c r="G1204" s="16" t="s">
        <v>106</v>
      </c>
      <c r="H1204" s="17" t="s">
        <v>18</v>
      </c>
      <c r="I1204" s="74">
        <v>1</v>
      </c>
      <c r="J1204" s="22">
        <v>0</v>
      </c>
      <c r="K1204" s="75">
        <v>0</v>
      </c>
      <c r="L1204" s="72">
        <v>0</v>
      </c>
      <c r="M1204" s="75">
        <v>0</v>
      </c>
      <c r="N1204" s="72">
        <v>0</v>
      </c>
      <c r="O1204" s="75">
        <v>0</v>
      </c>
      <c r="P1204" s="72">
        <v>0</v>
      </c>
      <c r="Q1204" s="75">
        <v>0</v>
      </c>
      <c r="R1204" s="72">
        <v>0</v>
      </c>
      <c r="S1204" s="73">
        <v>0</v>
      </c>
      <c r="T1204" s="73">
        <v>0</v>
      </c>
      <c r="U1204" s="73">
        <v>0</v>
      </c>
      <c r="V1204" s="73">
        <v>0</v>
      </c>
    </row>
    <row r="1205" spans="1:22" ht="75" customHeight="1" x14ac:dyDescent="0.15">
      <c r="A1205" s="78">
        <v>7714</v>
      </c>
      <c r="B1205" s="78" t="s">
        <v>2452</v>
      </c>
      <c r="C1205" s="19" t="s">
        <v>797</v>
      </c>
      <c r="D1205" s="19" t="s">
        <v>2447</v>
      </c>
      <c r="E1205" s="73" t="s">
        <v>2453</v>
      </c>
      <c r="F1205" s="16" t="s">
        <v>2454</v>
      </c>
      <c r="G1205" s="16" t="s">
        <v>21</v>
      </c>
      <c r="H1205" s="17" t="s">
        <v>51</v>
      </c>
      <c r="I1205" s="23">
        <v>1</v>
      </c>
      <c r="J1205" s="72">
        <v>0</v>
      </c>
      <c r="K1205" s="75">
        <v>0</v>
      </c>
      <c r="L1205" s="72">
        <v>0</v>
      </c>
      <c r="M1205" s="75">
        <v>0</v>
      </c>
      <c r="N1205" s="24">
        <v>0</v>
      </c>
      <c r="O1205" s="75">
        <v>0</v>
      </c>
      <c r="P1205" s="72">
        <v>0</v>
      </c>
      <c r="Q1205" s="25">
        <v>0</v>
      </c>
      <c r="R1205" s="72">
        <v>0</v>
      </c>
      <c r="S1205" s="73">
        <v>0</v>
      </c>
      <c r="T1205" s="73">
        <v>0</v>
      </c>
      <c r="U1205" s="73">
        <v>0</v>
      </c>
      <c r="V1205" s="73">
        <v>0</v>
      </c>
    </row>
    <row r="1206" spans="1:22" ht="75" customHeight="1" x14ac:dyDescent="0.15">
      <c r="A1206" s="78">
        <v>7715</v>
      </c>
      <c r="B1206" s="78" t="s">
        <v>2455</v>
      </c>
      <c r="C1206" s="19" t="s">
        <v>797</v>
      </c>
      <c r="D1206" s="19" t="s">
        <v>2447</v>
      </c>
      <c r="E1206" s="73" t="s">
        <v>2456</v>
      </c>
      <c r="F1206" s="16" t="s">
        <v>2457</v>
      </c>
      <c r="G1206" s="16" t="s">
        <v>21</v>
      </c>
      <c r="H1206" s="17" t="s">
        <v>2458</v>
      </c>
      <c r="I1206" s="23">
        <v>0</v>
      </c>
      <c r="J1206" s="72">
        <v>0</v>
      </c>
      <c r="K1206" s="75">
        <v>0</v>
      </c>
      <c r="L1206" s="72">
        <v>0</v>
      </c>
      <c r="M1206" s="75"/>
      <c r="N1206" s="24"/>
      <c r="O1206" s="75">
        <v>1</v>
      </c>
      <c r="P1206" s="72">
        <v>0</v>
      </c>
      <c r="Q1206" s="25">
        <v>0</v>
      </c>
      <c r="R1206" s="72">
        <v>0</v>
      </c>
      <c r="S1206" s="73">
        <v>0</v>
      </c>
      <c r="T1206" s="73">
        <v>0</v>
      </c>
      <c r="U1206" s="73">
        <v>0</v>
      </c>
      <c r="V1206" s="73">
        <v>0</v>
      </c>
    </row>
    <row r="1207" spans="1:22" ht="75" customHeight="1" x14ac:dyDescent="0.15">
      <c r="A1207" s="78">
        <v>7716</v>
      </c>
      <c r="B1207" s="78" t="s">
        <v>2459</v>
      </c>
      <c r="C1207" s="19" t="s">
        <v>797</v>
      </c>
      <c r="D1207" s="19" t="s">
        <v>2447</v>
      </c>
      <c r="E1207" s="73" t="s">
        <v>2460</v>
      </c>
      <c r="F1207" s="16" t="s">
        <v>2461</v>
      </c>
      <c r="G1207" s="16" t="s">
        <v>20</v>
      </c>
      <c r="H1207" s="17" t="s">
        <v>18</v>
      </c>
      <c r="I1207" s="23">
        <v>1</v>
      </c>
      <c r="J1207" s="72">
        <v>0</v>
      </c>
      <c r="K1207" s="75">
        <v>0</v>
      </c>
      <c r="L1207" s="72">
        <v>0</v>
      </c>
      <c r="M1207" s="75"/>
      <c r="N1207" s="24"/>
      <c r="O1207" s="75">
        <v>0</v>
      </c>
      <c r="P1207" s="72">
        <v>0</v>
      </c>
      <c r="Q1207" s="25">
        <v>0</v>
      </c>
      <c r="R1207" s="72">
        <v>0</v>
      </c>
      <c r="S1207" s="73">
        <v>0</v>
      </c>
      <c r="T1207" s="73">
        <v>0</v>
      </c>
      <c r="U1207" s="73">
        <v>0</v>
      </c>
      <c r="V1207" s="73">
        <v>0</v>
      </c>
    </row>
    <row r="1208" spans="1:22" ht="75" customHeight="1" x14ac:dyDescent="0.15">
      <c r="A1208" s="78">
        <v>7717</v>
      </c>
      <c r="B1208" s="78" t="s">
        <v>2462</v>
      </c>
      <c r="C1208" s="19" t="s">
        <v>797</v>
      </c>
      <c r="D1208" s="19" t="s">
        <v>2447</v>
      </c>
      <c r="E1208" s="73" t="s">
        <v>2463</v>
      </c>
      <c r="F1208" s="16" t="s">
        <v>2464</v>
      </c>
      <c r="G1208" s="16" t="s">
        <v>20</v>
      </c>
      <c r="H1208" s="17" t="s">
        <v>43</v>
      </c>
      <c r="I1208" s="76">
        <v>1</v>
      </c>
      <c r="J1208" s="62">
        <v>0</v>
      </c>
      <c r="K1208" s="70">
        <v>0</v>
      </c>
      <c r="L1208" s="62">
        <v>0</v>
      </c>
      <c r="M1208" s="70"/>
      <c r="N1208" s="18"/>
      <c r="O1208" s="70"/>
      <c r="P1208" s="62"/>
      <c r="Q1208" s="77"/>
      <c r="R1208" s="62"/>
      <c r="S1208" s="78">
        <v>0</v>
      </c>
      <c r="T1208" s="78">
        <v>0</v>
      </c>
      <c r="U1208" s="78">
        <v>0</v>
      </c>
      <c r="V1208" s="78"/>
    </row>
    <row r="1209" spans="1:22" ht="75" customHeight="1" x14ac:dyDescent="0.15">
      <c r="A1209" s="78">
        <v>7718</v>
      </c>
      <c r="B1209" s="21" t="s">
        <v>2465</v>
      </c>
      <c r="C1209" s="19" t="s">
        <v>797</v>
      </c>
      <c r="D1209" s="19" t="s">
        <v>2447</v>
      </c>
      <c r="E1209" s="73" t="s">
        <v>2466</v>
      </c>
      <c r="F1209" s="16" t="s">
        <v>2467</v>
      </c>
      <c r="G1209" s="16" t="s">
        <v>20</v>
      </c>
      <c r="H1209" s="17" t="s">
        <v>18</v>
      </c>
      <c r="I1209" s="23">
        <v>0</v>
      </c>
      <c r="J1209" s="72">
        <v>0</v>
      </c>
      <c r="K1209" s="75">
        <v>1</v>
      </c>
      <c r="L1209" s="72">
        <v>0</v>
      </c>
      <c r="M1209" s="75">
        <v>0</v>
      </c>
      <c r="N1209" s="24">
        <v>0</v>
      </c>
      <c r="O1209" s="75">
        <v>0</v>
      </c>
      <c r="P1209" s="72">
        <v>0</v>
      </c>
      <c r="Q1209" s="25">
        <v>0</v>
      </c>
      <c r="R1209" s="72">
        <v>0</v>
      </c>
      <c r="S1209" s="73">
        <v>0</v>
      </c>
      <c r="T1209" s="73">
        <v>0</v>
      </c>
      <c r="U1209" s="73">
        <v>0</v>
      </c>
      <c r="V1209" s="73">
        <v>0</v>
      </c>
    </row>
    <row r="1210" spans="1:22" ht="75" customHeight="1" x14ac:dyDescent="0.15">
      <c r="A1210" s="78">
        <v>7719</v>
      </c>
      <c r="B1210" s="78" t="s">
        <v>2468</v>
      </c>
      <c r="C1210" s="19" t="s">
        <v>797</v>
      </c>
      <c r="D1210" s="19" t="s">
        <v>2447</v>
      </c>
      <c r="E1210" s="73" t="s">
        <v>2469</v>
      </c>
      <c r="F1210" s="16" t="s">
        <v>2470</v>
      </c>
      <c r="G1210" s="16" t="s">
        <v>20</v>
      </c>
      <c r="H1210" s="17" t="s">
        <v>44</v>
      </c>
      <c r="I1210" s="76">
        <v>1</v>
      </c>
      <c r="J1210" s="62">
        <v>0</v>
      </c>
      <c r="K1210" s="70">
        <v>0</v>
      </c>
      <c r="L1210" s="62">
        <v>0</v>
      </c>
      <c r="M1210" s="70"/>
      <c r="N1210" s="18"/>
      <c r="O1210" s="70"/>
      <c r="P1210" s="62"/>
      <c r="Q1210" s="77"/>
      <c r="R1210" s="62"/>
      <c r="S1210" s="78">
        <v>0</v>
      </c>
      <c r="T1210" s="78">
        <v>0</v>
      </c>
      <c r="U1210" s="78">
        <v>0</v>
      </c>
      <c r="V1210" s="78"/>
    </row>
    <row r="1211" spans="1:22" ht="75" customHeight="1" x14ac:dyDescent="0.15">
      <c r="A1211" s="78">
        <v>7720</v>
      </c>
      <c r="B1211" s="78" t="s">
        <v>2471</v>
      </c>
      <c r="C1211" s="19" t="s">
        <v>797</v>
      </c>
      <c r="D1211" s="19" t="s">
        <v>2447</v>
      </c>
      <c r="E1211" s="73" t="s">
        <v>2472</v>
      </c>
      <c r="F1211" s="16" t="s">
        <v>2473</v>
      </c>
      <c r="G1211" s="16" t="s">
        <v>20</v>
      </c>
      <c r="H1211" s="17" t="s">
        <v>28</v>
      </c>
      <c r="I1211" s="23">
        <v>0</v>
      </c>
      <c r="J1211" s="72">
        <v>0</v>
      </c>
      <c r="K1211" s="75">
        <v>0</v>
      </c>
      <c r="L1211" s="72">
        <v>0</v>
      </c>
      <c r="M1211" s="75">
        <v>0</v>
      </c>
      <c r="N1211" s="24">
        <v>0</v>
      </c>
      <c r="O1211" s="75">
        <v>0</v>
      </c>
      <c r="P1211" s="72">
        <v>0</v>
      </c>
      <c r="Q1211" s="25">
        <v>1</v>
      </c>
      <c r="R1211" s="72">
        <v>0</v>
      </c>
      <c r="S1211" s="73">
        <v>0</v>
      </c>
      <c r="T1211" s="73">
        <v>0</v>
      </c>
      <c r="U1211" s="73">
        <v>0</v>
      </c>
      <c r="V1211" s="73">
        <v>0</v>
      </c>
    </row>
    <row r="1212" spans="1:22" ht="75" customHeight="1" x14ac:dyDescent="0.15">
      <c r="A1212" s="78">
        <v>7721</v>
      </c>
      <c r="B1212" s="78" t="s">
        <v>4182</v>
      </c>
      <c r="C1212" s="19" t="s">
        <v>797</v>
      </c>
      <c r="D1212" s="19" t="s">
        <v>2447</v>
      </c>
      <c r="E1212" s="73" t="s">
        <v>4180</v>
      </c>
      <c r="F1212" s="16" t="s">
        <v>4181</v>
      </c>
      <c r="G1212" s="16" t="s">
        <v>5306</v>
      </c>
      <c r="H1212" s="17" t="s">
        <v>18</v>
      </c>
      <c r="I1212" s="23">
        <v>1</v>
      </c>
      <c r="J1212" s="72">
        <v>0</v>
      </c>
      <c r="K1212" s="75">
        <v>0</v>
      </c>
      <c r="L1212" s="72">
        <v>0</v>
      </c>
      <c r="M1212" s="75">
        <v>0</v>
      </c>
      <c r="N1212" s="24">
        <v>0</v>
      </c>
      <c r="O1212" s="75">
        <v>0</v>
      </c>
      <c r="P1212" s="72">
        <v>0</v>
      </c>
      <c r="Q1212" s="25">
        <v>0</v>
      </c>
      <c r="R1212" s="72">
        <v>0</v>
      </c>
      <c r="S1212" s="73">
        <v>0</v>
      </c>
      <c r="T1212" s="73">
        <v>0</v>
      </c>
      <c r="U1212" s="73">
        <v>0</v>
      </c>
      <c r="V1212" s="73">
        <v>0</v>
      </c>
    </row>
    <row r="1213" spans="1:22" ht="75" customHeight="1" x14ac:dyDescent="0.15">
      <c r="A1213" s="78">
        <v>7722</v>
      </c>
      <c r="B1213" s="78" t="s">
        <v>2474</v>
      </c>
      <c r="C1213" s="19" t="s">
        <v>797</v>
      </c>
      <c r="D1213" s="19" t="s">
        <v>2447</v>
      </c>
      <c r="E1213" s="73" t="s">
        <v>2475</v>
      </c>
      <c r="F1213" s="16" t="s">
        <v>2476</v>
      </c>
      <c r="G1213" s="16" t="s">
        <v>21</v>
      </c>
      <c r="H1213" s="17" t="s">
        <v>54</v>
      </c>
      <c r="I1213" s="23"/>
      <c r="J1213" s="72"/>
      <c r="K1213" s="75"/>
      <c r="L1213" s="72"/>
      <c r="M1213" s="75"/>
      <c r="N1213" s="24"/>
      <c r="O1213" s="75">
        <v>0</v>
      </c>
      <c r="P1213" s="72">
        <v>0</v>
      </c>
      <c r="Q1213" s="25">
        <v>1</v>
      </c>
      <c r="R1213" s="72">
        <v>0</v>
      </c>
      <c r="S1213" s="73"/>
      <c r="T1213" s="73"/>
      <c r="U1213" s="73"/>
      <c r="V1213" s="73"/>
    </row>
    <row r="1214" spans="1:22" ht="75" customHeight="1" x14ac:dyDescent="0.15">
      <c r="A1214" s="78">
        <v>7723</v>
      </c>
      <c r="B1214" s="78" t="s">
        <v>2477</v>
      </c>
      <c r="C1214" s="19" t="s">
        <v>797</v>
      </c>
      <c r="D1214" s="19" t="s">
        <v>2447</v>
      </c>
      <c r="E1214" s="73" t="s">
        <v>2478</v>
      </c>
      <c r="F1214" s="16" t="s">
        <v>2479</v>
      </c>
      <c r="G1214" s="16" t="s">
        <v>21</v>
      </c>
      <c r="H1214" s="17" t="s">
        <v>18</v>
      </c>
      <c r="I1214" s="23">
        <v>0</v>
      </c>
      <c r="J1214" s="72">
        <v>0</v>
      </c>
      <c r="K1214" s="75">
        <v>0</v>
      </c>
      <c r="L1214" s="72">
        <v>0</v>
      </c>
      <c r="M1214" s="75">
        <v>0</v>
      </c>
      <c r="N1214" s="24">
        <v>0</v>
      </c>
      <c r="O1214" s="75">
        <v>0</v>
      </c>
      <c r="P1214" s="72">
        <v>0</v>
      </c>
      <c r="Q1214" s="25">
        <v>1</v>
      </c>
      <c r="R1214" s="72">
        <v>0</v>
      </c>
      <c r="S1214" s="73">
        <v>0</v>
      </c>
      <c r="T1214" s="73">
        <v>0</v>
      </c>
      <c r="U1214" s="73">
        <v>0</v>
      </c>
      <c r="V1214" s="73">
        <v>0</v>
      </c>
    </row>
    <row r="1215" spans="1:22" ht="75" customHeight="1" x14ac:dyDescent="0.15">
      <c r="A1215" s="78">
        <v>7724</v>
      </c>
      <c r="B1215" s="78" t="s">
        <v>5562</v>
      </c>
      <c r="C1215" s="19" t="s">
        <v>797</v>
      </c>
      <c r="D1215" s="19" t="s">
        <v>2447</v>
      </c>
      <c r="E1215" s="73" t="s">
        <v>5563</v>
      </c>
      <c r="F1215" s="16" t="s">
        <v>5564</v>
      </c>
      <c r="G1215" s="16" t="s">
        <v>80</v>
      </c>
      <c r="H1215" s="17" t="s">
        <v>18</v>
      </c>
      <c r="I1215" s="23">
        <v>0</v>
      </c>
      <c r="J1215" s="72">
        <v>0</v>
      </c>
      <c r="K1215" s="75">
        <v>1</v>
      </c>
      <c r="L1215" s="72">
        <v>1</v>
      </c>
      <c r="M1215" s="75">
        <v>0</v>
      </c>
      <c r="N1215" s="24">
        <v>0</v>
      </c>
      <c r="O1215" s="75">
        <v>0</v>
      </c>
      <c r="P1215" s="72">
        <v>0</v>
      </c>
      <c r="Q1215" s="25">
        <v>0</v>
      </c>
      <c r="R1215" s="72">
        <v>0</v>
      </c>
      <c r="S1215" s="73">
        <v>0</v>
      </c>
      <c r="T1215" s="73">
        <v>0</v>
      </c>
      <c r="U1215" s="73">
        <v>0</v>
      </c>
      <c r="V1215" s="73">
        <v>0</v>
      </c>
    </row>
    <row r="1216" spans="1:22" ht="75" customHeight="1" x14ac:dyDescent="0.15">
      <c r="A1216" s="78">
        <v>7725</v>
      </c>
      <c r="B1216" s="78" t="s">
        <v>2480</v>
      </c>
      <c r="C1216" s="44" t="s">
        <v>812</v>
      </c>
      <c r="D1216" s="45" t="s">
        <v>2481</v>
      </c>
      <c r="E1216" s="46" t="s">
        <v>2482</v>
      </c>
      <c r="F1216" s="31" t="s">
        <v>2483</v>
      </c>
      <c r="G1216" s="32" t="s">
        <v>2484</v>
      </c>
      <c r="H1216" s="33"/>
      <c r="I1216" s="76">
        <v>0</v>
      </c>
      <c r="J1216" s="62">
        <v>0</v>
      </c>
      <c r="K1216" s="70">
        <v>1</v>
      </c>
      <c r="L1216" s="62">
        <v>1</v>
      </c>
      <c r="M1216" s="70"/>
      <c r="N1216" s="18"/>
      <c r="O1216" s="70"/>
      <c r="P1216" s="62"/>
      <c r="Q1216" s="77"/>
      <c r="R1216" s="62"/>
      <c r="S1216" s="78"/>
      <c r="T1216" s="78"/>
      <c r="U1216" s="78"/>
      <c r="V1216" s="78"/>
    </row>
    <row r="1217" spans="1:22" ht="75" customHeight="1" x14ac:dyDescent="0.15">
      <c r="A1217" s="78">
        <v>7726</v>
      </c>
      <c r="B1217" s="78" t="s">
        <v>2485</v>
      </c>
      <c r="C1217" s="44" t="s">
        <v>797</v>
      </c>
      <c r="D1217" s="45" t="s">
        <v>2447</v>
      </c>
      <c r="E1217" s="46" t="s">
        <v>2486</v>
      </c>
      <c r="F1217" s="31" t="s">
        <v>2487</v>
      </c>
      <c r="G1217" s="32" t="s">
        <v>15</v>
      </c>
      <c r="H1217" s="33" t="s">
        <v>18</v>
      </c>
      <c r="I1217" s="76">
        <v>0</v>
      </c>
      <c r="J1217" s="62">
        <v>0</v>
      </c>
      <c r="K1217" s="70">
        <v>1</v>
      </c>
      <c r="L1217" s="62">
        <v>1</v>
      </c>
      <c r="M1217" s="70">
        <v>0</v>
      </c>
      <c r="N1217" s="18">
        <v>0</v>
      </c>
      <c r="O1217" s="70">
        <v>0</v>
      </c>
      <c r="P1217" s="62">
        <v>0</v>
      </c>
      <c r="Q1217" s="77">
        <v>0</v>
      </c>
      <c r="R1217" s="62">
        <v>0</v>
      </c>
      <c r="S1217" s="78">
        <v>0</v>
      </c>
      <c r="T1217" s="78">
        <v>0</v>
      </c>
      <c r="U1217" s="78">
        <v>0</v>
      </c>
      <c r="V1217" s="78">
        <v>0</v>
      </c>
    </row>
    <row r="1218" spans="1:22" ht="75" customHeight="1" x14ac:dyDescent="0.15">
      <c r="A1218" s="78">
        <v>7727</v>
      </c>
      <c r="B1218" s="78" t="s">
        <v>4477</v>
      </c>
      <c r="C1218" s="44" t="s">
        <v>797</v>
      </c>
      <c r="D1218" s="45" t="s">
        <v>2447</v>
      </c>
      <c r="E1218" s="46" t="s">
        <v>4475</v>
      </c>
      <c r="F1218" s="31" t="s">
        <v>4476</v>
      </c>
      <c r="G1218" s="16" t="s">
        <v>21</v>
      </c>
      <c r="H1218" s="33" t="s">
        <v>18</v>
      </c>
      <c r="I1218" s="76">
        <v>0</v>
      </c>
      <c r="J1218" s="62">
        <v>0</v>
      </c>
      <c r="K1218" s="70">
        <v>1</v>
      </c>
      <c r="L1218" s="62">
        <v>1</v>
      </c>
      <c r="M1218" s="70">
        <v>0</v>
      </c>
      <c r="N1218" s="18">
        <v>0</v>
      </c>
      <c r="O1218" s="70">
        <v>0</v>
      </c>
      <c r="P1218" s="62">
        <v>0</v>
      </c>
      <c r="Q1218" s="77">
        <v>0</v>
      </c>
      <c r="R1218" s="62">
        <v>0</v>
      </c>
      <c r="S1218" s="78">
        <v>0</v>
      </c>
      <c r="T1218" s="78">
        <v>0</v>
      </c>
      <c r="U1218" s="78">
        <v>0</v>
      </c>
      <c r="V1218" s="78">
        <v>0</v>
      </c>
    </row>
    <row r="1219" spans="1:22" ht="75" customHeight="1" x14ac:dyDescent="0.15">
      <c r="A1219" s="78">
        <v>7728</v>
      </c>
      <c r="B1219" s="78" t="s">
        <v>2488</v>
      </c>
      <c r="C1219" s="19" t="s">
        <v>797</v>
      </c>
      <c r="D1219" s="19" t="s">
        <v>2447</v>
      </c>
      <c r="E1219" s="73" t="s">
        <v>2489</v>
      </c>
      <c r="F1219" s="16" t="s">
        <v>2490</v>
      </c>
      <c r="G1219" s="16" t="s">
        <v>21</v>
      </c>
      <c r="H1219" s="17" t="s">
        <v>43</v>
      </c>
      <c r="I1219" s="76">
        <v>0</v>
      </c>
      <c r="J1219" s="62">
        <v>0</v>
      </c>
      <c r="K1219" s="70">
        <v>0</v>
      </c>
      <c r="L1219" s="62">
        <v>0</v>
      </c>
      <c r="M1219" s="70"/>
      <c r="N1219" s="18"/>
      <c r="O1219" s="70"/>
      <c r="P1219" s="62"/>
      <c r="Q1219" s="77"/>
      <c r="R1219" s="62"/>
      <c r="S1219" s="78">
        <v>0</v>
      </c>
      <c r="T1219" s="78">
        <v>1</v>
      </c>
      <c r="U1219" s="78">
        <v>0</v>
      </c>
      <c r="V1219" s="78"/>
    </row>
    <row r="1220" spans="1:22" ht="75" customHeight="1" x14ac:dyDescent="0.15">
      <c r="A1220" s="78">
        <v>7729</v>
      </c>
      <c r="B1220" s="78" t="s">
        <v>2491</v>
      </c>
      <c r="C1220" s="19" t="s">
        <v>797</v>
      </c>
      <c r="D1220" s="19" t="s">
        <v>2447</v>
      </c>
      <c r="E1220" s="73" t="s">
        <v>2492</v>
      </c>
      <c r="F1220" s="16" t="s">
        <v>2493</v>
      </c>
      <c r="G1220" s="16" t="s">
        <v>24</v>
      </c>
      <c r="H1220" s="17" t="s">
        <v>18</v>
      </c>
      <c r="I1220" s="23">
        <v>1</v>
      </c>
      <c r="J1220" s="22">
        <v>1</v>
      </c>
      <c r="K1220" s="75">
        <v>0</v>
      </c>
      <c r="L1220" s="72">
        <v>0</v>
      </c>
      <c r="M1220" s="75">
        <v>0</v>
      </c>
      <c r="N1220" s="24">
        <v>0</v>
      </c>
      <c r="O1220" s="75">
        <v>0</v>
      </c>
      <c r="P1220" s="72">
        <v>0</v>
      </c>
      <c r="Q1220" s="25">
        <v>0</v>
      </c>
      <c r="R1220" s="72">
        <v>0</v>
      </c>
      <c r="S1220" s="73">
        <v>0</v>
      </c>
      <c r="T1220" s="73">
        <v>0</v>
      </c>
      <c r="U1220" s="73">
        <v>0</v>
      </c>
      <c r="V1220" s="73">
        <v>0</v>
      </c>
    </row>
    <row r="1221" spans="1:22" ht="75" customHeight="1" x14ac:dyDescent="0.15">
      <c r="A1221" s="78">
        <v>7730</v>
      </c>
      <c r="B1221" s="78" t="s">
        <v>5559</v>
      </c>
      <c r="C1221" s="19" t="s">
        <v>797</v>
      </c>
      <c r="D1221" s="19" t="s">
        <v>2447</v>
      </c>
      <c r="E1221" s="73" t="s">
        <v>5560</v>
      </c>
      <c r="F1221" s="16" t="s">
        <v>5561</v>
      </c>
      <c r="G1221" s="16" t="s">
        <v>80</v>
      </c>
      <c r="H1221" s="17" t="s">
        <v>28</v>
      </c>
      <c r="I1221" s="23">
        <v>0</v>
      </c>
      <c r="J1221" s="22">
        <v>0</v>
      </c>
      <c r="K1221" s="75">
        <v>2</v>
      </c>
      <c r="L1221" s="72">
        <v>1</v>
      </c>
      <c r="M1221" s="75">
        <v>0</v>
      </c>
      <c r="N1221" s="24">
        <v>0</v>
      </c>
      <c r="O1221" s="75">
        <v>0</v>
      </c>
      <c r="P1221" s="72">
        <v>0</v>
      </c>
      <c r="Q1221" s="25">
        <v>0</v>
      </c>
      <c r="R1221" s="72">
        <v>0</v>
      </c>
      <c r="S1221" s="73">
        <v>0</v>
      </c>
      <c r="T1221" s="73">
        <v>0</v>
      </c>
      <c r="U1221" s="73">
        <v>0</v>
      </c>
      <c r="V1221" s="73">
        <v>0</v>
      </c>
    </row>
    <row r="1222" spans="1:22" ht="75" customHeight="1" x14ac:dyDescent="0.15">
      <c r="A1222" s="78">
        <v>7731</v>
      </c>
      <c r="B1222" s="21" t="s">
        <v>2494</v>
      </c>
      <c r="C1222" s="19" t="s">
        <v>797</v>
      </c>
      <c r="D1222" s="19" t="s">
        <v>2447</v>
      </c>
      <c r="E1222" s="73" t="s">
        <v>2495</v>
      </c>
      <c r="F1222" s="16" t="s">
        <v>2496</v>
      </c>
      <c r="G1222" s="16" t="s">
        <v>106</v>
      </c>
      <c r="H1222" s="17" t="s">
        <v>59</v>
      </c>
      <c r="I1222" s="74">
        <v>0</v>
      </c>
      <c r="J1222" s="22">
        <v>0</v>
      </c>
      <c r="K1222" s="75">
        <v>1</v>
      </c>
      <c r="L1222" s="72">
        <v>0</v>
      </c>
      <c r="M1222" s="75">
        <v>0</v>
      </c>
      <c r="N1222" s="72">
        <v>0</v>
      </c>
      <c r="O1222" s="75">
        <v>0</v>
      </c>
      <c r="P1222" s="72">
        <v>0</v>
      </c>
      <c r="Q1222" s="75">
        <v>0</v>
      </c>
      <c r="R1222" s="72">
        <v>0</v>
      </c>
      <c r="S1222" s="73">
        <v>0</v>
      </c>
      <c r="T1222" s="73">
        <v>0</v>
      </c>
      <c r="U1222" s="73">
        <v>0</v>
      </c>
      <c r="V1222" s="73">
        <v>0</v>
      </c>
    </row>
    <row r="1223" spans="1:22" ht="75" customHeight="1" x14ac:dyDescent="0.15">
      <c r="A1223" s="78">
        <v>7732</v>
      </c>
      <c r="B1223" s="21" t="s">
        <v>2497</v>
      </c>
      <c r="C1223" s="19" t="s">
        <v>797</v>
      </c>
      <c r="D1223" s="19" t="s">
        <v>2447</v>
      </c>
      <c r="E1223" s="73" t="s">
        <v>2498</v>
      </c>
      <c r="F1223" s="16" t="s">
        <v>2499</v>
      </c>
      <c r="G1223" s="16" t="s">
        <v>106</v>
      </c>
      <c r="H1223" s="17" t="s">
        <v>18</v>
      </c>
      <c r="I1223" s="74">
        <v>0</v>
      </c>
      <c r="J1223" s="22">
        <v>0</v>
      </c>
      <c r="K1223" s="75">
        <v>1</v>
      </c>
      <c r="L1223" s="72">
        <v>1</v>
      </c>
      <c r="M1223" s="75">
        <v>0</v>
      </c>
      <c r="N1223" s="72">
        <v>0</v>
      </c>
      <c r="O1223" s="75">
        <v>0</v>
      </c>
      <c r="P1223" s="72">
        <v>0</v>
      </c>
      <c r="Q1223" s="75">
        <v>0</v>
      </c>
      <c r="R1223" s="72">
        <v>0</v>
      </c>
      <c r="S1223" s="73">
        <v>0</v>
      </c>
      <c r="T1223" s="73">
        <v>0</v>
      </c>
      <c r="U1223" s="73">
        <v>0</v>
      </c>
      <c r="V1223" s="73">
        <v>0</v>
      </c>
    </row>
    <row r="1224" spans="1:22" ht="75" customHeight="1" x14ac:dyDescent="0.15">
      <c r="A1224" s="78">
        <v>7733</v>
      </c>
      <c r="B1224" s="21" t="s">
        <v>2500</v>
      </c>
      <c r="C1224" s="19" t="s">
        <v>797</v>
      </c>
      <c r="D1224" s="19" t="s">
        <v>2447</v>
      </c>
      <c r="E1224" s="73" t="s">
        <v>2501</v>
      </c>
      <c r="F1224" s="16" t="s">
        <v>2502</v>
      </c>
      <c r="G1224" s="16" t="s">
        <v>21</v>
      </c>
      <c r="H1224" s="17" t="s">
        <v>18</v>
      </c>
      <c r="I1224" s="23">
        <v>0</v>
      </c>
      <c r="J1224" s="22">
        <v>0</v>
      </c>
      <c r="K1224" s="75">
        <v>1</v>
      </c>
      <c r="L1224" s="72">
        <v>0</v>
      </c>
      <c r="M1224" s="75">
        <v>0</v>
      </c>
      <c r="N1224" s="24">
        <v>0</v>
      </c>
      <c r="O1224" s="75">
        <v>0</v>
      </c>
      <c r="P1224" s="72">
        <v>0</v>
      </c>
      <c r="Q1224" s="25">
        <v>0</v>
      </c>
      <c r="R1224" s="72">
        <v>0</v>
      </c>
      <c r="S1224" s="73">
        <v>0</v>
      </c>
      <c r="T1224" s="73">
        <v>0</v>
      </c>
      <c r="U1224" s="73">
        <v>0</v>
      </c>
      <c r="V1224" s="73">
        <v>0</v>
      </c>
    </row>
    <row r="1225" spans="1:22" ht="75" customHeight="1" x14ac:dyDescent="0.15">
      <c r="A1225" s="78">
        <v>7734</v>
      </c>
      <c r="B1225" s="21" t="s">
        <v>4185</v>
      </c>
      <c r="C1225" s="19" t="s">
        <v>797</v>
      </c>
      <c r="D1225" s="19" t="s">
        <v>2447</v>
      </c>
      <c r="E1225" s="73" t="s">
        <v>4183</v>
      </c>
      <c r="F1225" s="16" t="s">
        <v>4184</v>
      </c>
      <c r="G1225" s="16" t="s">
        <v>106</v>
      </c>
      <c r="H1225" s="17" t="s">
        <v>18</v>
      </c>
      <c r="I1225" s="23">
        <v>0</v>
      </c>
      <c r="J1225" s="22">
        <v>0</v>
      </c>
      <c r="K1225" s="75">
        <v>1</v>
      </c>
      <c r="L1225" s="72">
        <v>0</v>
      </c>
      <c r="M1225" s="75">
        <v>0</v>
      </c>
      <c r="N1225" s="24">
        <v>0</v>
      </c>
      <c r="O1225" s="75">
        <v>0</v>
      </c>
      <c r="P1225" s="72">
        <v>0</v>
      </c>
      <c r="Q1225" s="25">
        <v>0</v>
      </c>
      <c r="R1225" s="72">
        <v>0</v>
      </c>
      <c r="S1225" s="73">
        <v>0</v>
      </c>
      <c r="T1225" s="73">
        <v>0</v>
      </c>
      <c r="U1225" s="73">
        <v>0</v>
      </c>
      <c r="V1225" s="73">
        <v>0</v>
      </c>
    </row>
    <row r="1226" spans="1:22" ht="75" customHeight="1" x14ac:dyDescent="0.15">
      <c r="A1226" s="78">
        <v>7735</v>
      </c>
      <c r="B1226" s="21" t="s">
        <v>5192</v>
      </c>
      <c r="C1226" s="19" t="s">
        <v>797</v>
      </c>
      <c r="D1226" s="19" t="s">
        <v>2447</v>
      </c>
      <c r="E1226" s="73" t="s">
        <v>5193</v>
      </c>
      <c r="F1226" s="16" t="s">
        <v>5194</v>
      </c>
      <c r="G1226" s="16" t="s">
        <v>21</v>
      </c>
      <c r="H1226" s="17" t="s">
        <v>18</v>
      </c>
      <c r="I1226" s="23">
        <v>0</v>
      </c>
      <c r="J1226" s="22">
        <v>0</v>
      </c>
      <c r="K1226" s="75">
        <v>1</v>
      </c>
      <c r="L1226" s="72">
        <v>0</v>
      </c>
      <c r="M1226" s="75">
        <v>0</v>
      </c>
      <c r="N1226" s="24">
        <v>0</v>
      </c>
      <c r="O1226" s="75">
        <v>0</v>
      </c>
      <c r="P1226" s="72">
        <v>0</v>
      </c>
      <c r="Q1226" s="25">
        <v>0</v>
      </c>
      <c r="R1226" s="72">
        <v>0</v>
      </c>
      <c r="S1226" s="73">
        <v>0</v>
      </c>
      <c r="T1226" s="73">
        <v>0</v>
      </c>
      <c r="U1226" s="73">
        <v>0</v>
      </c>
      <c r="V1226" s="73">
        <v>0</v>
      </c>
    </row>
    <row r="1227" spans="1:22" ht="75" customHeight="1" x14ac:dyDescent="0.15">
      <c r="A1227" s="78">
        <v>7736</v>
      </c>
      <c r="B1227" s="78" t="s">
        <v>2503</v>
      </c>
      <c r="C1227" s="19" t="s">
        <v>797</v>
      </c>
      <c r="D1227" s="19" t="s">
        <v>2447</v>
      </c>
      <c r="E1227" s="73" t="s">
        <v>2504</v>
      </c>
      <c r="F1227" s="16" t="s">
        <v>2505</v>
      </c>
      <c r="G1227" s="16" t="s">
        <v>21</v>
      </c>
      <c r="H1227" s="17" t="s">
        <v>2506</v>
      </c>
      <c r="I1227" s="74">
        <v>1</v>
      </c>
      <c r="J1227" s="22">
        <v>1</v>
      </c>
      <c r="K1227" s="75">
        <v>0</v>
      </c>
      <c r="L1227" s="72">
        <v>0</v>
      </c>
      <c r="M1227" s="75"/>
      <c r="N1227" s="72"/>
      <c r="O1227" s="75">
        <v>0</v>
      </c>
      <c r="P1227" s="72">
        <v>0</v>
      </c>
      <c r="Q1227" s="75">
        <v>0</v>
      </c>
      <c r="R1227" s="72">
        <v>0</v>
      </c>
      <c r="S1227" s="73">
        <v>0</v>
      </c>
      <c r="T1227" s="73">
        <v>0</v>
      </c>
      <c r="U1227" s="73">
        <v>0</v>
      </c>
      <c r="V1227" s="73">
        <v>0</v>
      </c>
    </row>
    <row r="1228" spans="1:22" ht="75" customHeight="1" x14ac:dyDescent="0.15">
      <c r="A1228" s="78">
        <v>7737</v>
      </c>
      <c r="B1228" s="78" t="s">
        <v>2507</v>
      </c>
      <c r="C1228" s="19" t="s">
        <v>797</v>
      </c>
      <c r="D1228" s="19" t="s">
        <v>2447</v>
      </c>
      <c r="E1228" s="73" t="s">
        <v>2508</v>
      </c>
      <c r="F1228" s="16" t="s">
        <v>2509</v>
      </c>
      <c r="G1228" s="16" t="s">
        <v>21</v>
      </c>
      <c r="H1228" s="17" t="s">
        <v>43</v>
      </c>
      <c r="I1228" s="23">
        <v>0</v>
      </c>
      <c r="J1228" s="22">
        <v>0</v>
      </c>
      <c r="K1228" s="75">
        <v>1</v>
      </c>
      <c r="L1228" s="72">
        <v>0</v>
      </c>
      <c r="M1228" s="75"/>
      <c r="N1228" s="24"/>
      <c r="O1228" s="75">
        <v>0</v>
      </c>
      <c r="P1228" s="72">
        <v>0</v>
      </c>
      <c r="Q1228" s="25">
        <v>0</v>
      </c>
      <c r="R1228" s="72">
        <v>0</v>
      </c>
      <c r="S1228" s="73">
        <v>0</v>
      </c>
      <c r="T1228" s="73">
        <v>0</v>
      </c>
      <c r="U1228" s="73">
        <v>0</v>
      </c>
      <c r="V1228" s="73">
        <v>0</v>
      </c>
    </row>
    <row r="1229" spans="1:22" ht="75" customHeight="1" x14ac:dyDescent="0.15">
      <c r="A1229" s="78">
        <v>7738</v>
      </c>
      <c r="B1229" s="78" t="s">
        <v>4189</v>
      </c>
      <c r="C1229" s="19" t="s">
        <v>797</v>
      </c>
      <c r="D1229" s="19" t="s">
        <v>2447</v>
      </c>
      <c r="E1229" s="73" t="s">
        <v>4186</v>
      </c>
      <c r="F1229" s="16" t="s">
        <v>4187</v>
      </c>
      <c r="G1229" s="16" t="s">
        <v>21</v>
      </c>
      <c r="H1229" s="17" t="s">
        <v>4188</v>
      </c>
      <c r="I1229" s="23">
        <v>1</v>
      </c>
      <c r="J1229" s="22">
        <v>0</v>
      </c>
      <c r="K1229" s="75">
        <v>0</v>
      </c>
      <c r="L1229" s="72">
        <v>0</v>
      </c>
      <c r="M1229" s="75">
        <v>0</v>
      </c>
      <c r="N1229" s="24">
        <v>0</v>
      </c>
      <c r="O1229" s="75">
        <v>0</v>
      </c>
      <c r="P1229" s="72">
        <v>0</v>
      </c>
      <c r="Q1229" s="25">
        <v>0</v>
      </c>
      <c r="R1229" s="72">
        <v>0</v>
      </c>
      <c r="S1229" s="73">
        <v>0</v>
      </c>
      <c r="T1229" s="73">
        <v>0</v>
      </c>
      <c r="U1229" s="73">
        <v>0</v>
      </c>
      <c r="V1229" s="73">
        <v>0</v>
      </c>
    </row>
    <row r="1230" spans="1:22" ht="75" customHeight="1" x14ac:dyDescent="0.15">
      <c r="A1230" s="78">
        <v>7739</v>
      </c>
      <c r="B1230" s="78" t="s">
        <v>2510</v>
      </c>
      <c r="C1230" s="19" t="s">
        <v>797</v>
      </c>
      <c r="D1230" s="19" t="s">
        <v>2447</v>
      </c>
      <c r="E1230" s="73" t="s">
        <v>2511</v>
      </c>
      <c r="F1230" s="16" t="s">
        <v>2512</v>
      </c>
      <c r="G1230" s="16" t="s">
        <v>21</v>
      </c>
      <c r="H1230" s="17" t="s">
        <v>29</v>
      </c>
      <c r="I1230" s="74">
        <v>1</v>
      </c>
      <c r="J1230" s="22">
        <v>0</v>
      </c>
      <c r="K1230" s="75">
        <v>0</v>
      </c>
      <c r="L1230" s="72">
        <v>0</v>
      </c>
      <c r="M1230" s="75"/>
      <c r="N1230" s="24"/>
      <c r="O1230" s="75">
        <v>0</v>
      </c>
      <c r="P1230" s="72">
        <v>0</v>
      </c>
      <c r="Q1230" s="75">
        <v>0</v>
      </c>
      <c r="R1230" s="72">
        <v>0</v>
      </c>
      <c r="S1230" s="73">
        <v>0</v>
      </c>
      <c r="T1230" s="73">
        <v>0</v>
      </c>
      <c r="U1230" s="73">
        <v>0</v>
      </c>
      <c r="V1230" s="73">
        <v>0</v>
      </c>
    </row>
    <row r="1231" spans="1:22" ht="75" customHeight="1" x14ac:dyDescent="0.15">
      <c r="A1231" s="78">
        <v>7740</v>
      </c>
      <c r="B1231" s="78" t="s">
        <v>2513</v>
      </c>
      <c r="C1231" s="19" t="s">
        <v>797</v>
      </c>
      <c r="D1231" s="19" t="s">
        <v>2447</v>
      </c>
      <c r="E1231" s="73" t="s">
        <v>2514</v>
      </c>
      <c r="F1231" s="16" t="s">
        <v>2515</v>
      </c>
      <c r="G1231" s="16" t="s">
        <v>24</v>
      </c>
      <c r="H1231" s="17" t="s">
        <v>5314</v>
      </c>
      <c r="I1231" s="74">
        <v>0</v>
      </c>
      <c r="J1231" s="22">
        <v>0</v>
      </c>
      <c r="K1231" s="75">
        <v>1</v>
      </c>
      <c r="L1231" s="72">
        <v>1</v>
      </c>
      <c r="M1231" s="75">
        <v>0</v>
      </c>
      <c r="N1231" s="24">
        <v>0</v>
      </c>
      <c r="O1231" s="75">
        <v>0</v>
      </c>
      <c r="P1231" s="72">
        <v>0</v>
      </c>
      <c r="Q1231" s="75">
        <v>0</v>
      </c>
      <c r="R1231" s="72">
        <v>0</v>
      </c>
      <c r="S1231" s="73">
        <v>0</v>
      </c>
      <c r="T1231" s="73">
        <v>0</v>
      </c>
      <c r="U1231" s="73">
        <v>0</v>
      </c>
      <c r="V1231" s="73">
        <v>0</v>
      </c>
    </row>
    <row r="1232" spans="1:22" ht="75" customHeight="1" x14ac:dyDescent="0.15">
      <c r="A1232" s="78">
        <v>7741</v>
      </c>
      <c r="B1232" s="78" t="s">
        <v>2516</v>
      </c>
      <c r="C1232" s="78" t="s">
        <v>797</v>
      </c>
      <c r="D1232" s="78" t="s">
        <v>2447</v>
      </c>
      <c r="E1232" s="73" t="s">
        <v>2517</v>
      </c>
      <c r="F1232" s="16" t="s">
        <v>2518</v>
      </c>
      <c r="G1232" s="16" t="s">
        <v>21</v>
      </c>
      <c r="H1232" s="17"/>
      <c r="I1232" s="76">
        <v>0</v>
      </c>
      <c r="J1232" s="20">
        <v>0</v>
      </c>
      <c r="K1232" s="70">
        <v>0</v>
      </c>
      <c r="L1232" s="62">
        <v>0</v>
      </c>
      <c r="M1232" s="70"/>
      <c r="N1232" s="18"/>
      <c r="O1232" s="70"/>
      <c r="P1232" s="62"/>
      <c r="Q1232" s="77"/>
      <c r="R1232" s="62"/>
      <c r="S1232" s="78">
        <v>0</v>
      </c>
      <c r="T1232" s="78">
        <v>1</v>
      </c>
      <c r="U1232" s="78">
        <v>0</v>
      </c>
      <c r="V1232" s="78"/>
    </row>
    <row r="1233" spans="1:22" ht="75" customHeight="1" x14ac:dyDescent="0.15">
      <c r="A1233" s="78">
        <v>7742</v>
      </c>
      <c r="B1233" s="78" t="s">
        <v>2519</v>
      </c>
      <c r="C1233" s="19" t="s">
        <v>797</v>
      </c>
      <c r="D1233" s="19" t="s">
        <v>2447</v>
      </c>
      <c r="E1233" s="73" t="s">
        <v>2520</v>
      </c>
      <c r="F1233" s="16" t="s">
        <v>2521</v>
      </c>
      <c r="G1233" s="16" t="s">
        <v>21</v>
      </c>
      <c r="H1233" s="17" t="s">
        <v>43</v>
      </c>
      <c r="I1233" s="69">
        <v>0</v>
      </c>
      <c r="J1233" s="20">
        <v>0</v>
      </c>
      <c r="K1233" s="70">
        <v>1</v>
      </c>
      <c r="L1233" s="62">
        <v>1</v>
      </c>
      <c r="M1233" s="70"/>
      <c r="N1233" s="62"/>
      <c r="O1233" s="70"/>
      <c r="P1233" s="62"/>
      <c r="Q1233" s="70"/>
      <c r="R1233" s="62"/>
      <c r="S1233" s="78">
        <v>0</v>
      </c>
      <c r="T1233" s="78">
        <v>0</v>
      </c>
      <c r="U1233" s="78">
        <v>0</v>
      </c>
      <c r="V1233" s="78"/>
    </row>
    <row r="1234" spans="1:22" ht="75" customHeight="1" x14ac:dyDescent="0.15">
      <c r="A1234" s="78">
        <v>7743</v>
      </c>
      <c r="B1234" s="78" t="s">
        <v>2522</v>
      </c>
      <c r="C1234" s="78" t="s">
        <v>797</v>
      </c>
      <c r="D1234" s="78" t="s">
        <v>2447</v>
      </c>
      <c r="E1234" s="73" t="s">
        <v>2523</v>
      </c>
      <c r="F1234" s="16" t="s">
        <v>2524</v>
      </c>
      <c r="G1234" s="16" t="s">
        <v>21</v>
      </c>
      <c r="H1234" s="17"/>
      <c r="I1234" s="76">
        <v>0</v>
      </c>
      <c r="J1234" s="20">
        <v>0</v>
      </c>
      <c r="K1234" s="70">
        <v>1</v>
      </c>
      <c r="L1234" s="62">
        <v>0</v>
      </c>
      <c r="M1234" s="70"/>
      <c r="N1234" s="18"/>
      <c r="O1234" s="70"/>
      <c r="P1234" s="62"/>
      <c r="Q1234" s="77"/>
      <c r="R1234" s="62"/>
      <c r="S1234" s="78">
        <v>0</v>
      </c>
      <c r="T1234" s="78">
        <v>0</v>
      </c>
      <c r="U1234" s="78">
        <v>0</v>
      </c>
      <c r="V1234" s="78"/>
    </row>
    <row r="1235" spans="1:22" ht="75" customHeight="1" x14ac:dyDescent="0.15">
      <c r="A1235" s="78">
        <v>7744</v>
      </c>
      <c r="B1235" s="78" t="s">
        <v>2525</v>
      </c>
      <c r="C1235" s="78" t="s">
        <v>797</v>
      </c>
      <c r="D1235" s="78" t="s">
        <v>2447</v>
      </c>
      <c r="E1235" s="73" t="s">
        <v>2526</v>
      </c>
      <c r="F1235" s="16" t="s">
        <v>2527</v>
      </c>
      <c r="G1235" s="16" t="s">
        <v>21</v>
      </c>
      <c r="H1235" s="17"/>
      <c r="I1235" s="69">
        <v>0</v>
      </c>
      <c r="J1235" s="20">
        <v>0</v>
      </c>
      <c r="K1235" s="70">
        <v>1</v>
      </c>
      <c r="L1235" s="62">
        <v>1</v>
      </c>
      <c r="M1235" s="70"/>
      <c r="N1235" s="62"/>
      <c r="O1235" s="70"/>
      <c r="P1235" s="62"/>
      <c r="Q1235" s="70"/>
      <c r="R1235" s="62"/>
      <c r="S1235" s="78">
        <v>0</v>
      </c>
      <c r="T1235" s="78">
        <v>0</v>
      </c>
      <c r="U1235" s="78">
        <v>0</v>
      </c>
      <c r="V1235" s="78"/>
    </row>
    <row r="1236" spans="1:22" ht="75" customHeight="1" x14ac:dyDescent="0.15">
      <c r="A1236" s="78">
        <v>7745</v>
      </c>
      <c r="B1236" s="78" t="s">
        <v>6048</v>
      </c>
      <c r="C1236" s="78" t="s">
        <v>797</v>
      </c>
      <c r="D1236" s="78" t="s">
        <v>2447</v>
      </c>
      <c r="E1236" s="73" t="s">
        <v>6046</v>
      </c>
      <c r="F1236" s="16" t="s">
        <v>6047</v>
      </c>
      <c r="G1236" s="16" t="s">
        <v>21</v>
      </c>
      <c r="H1236" s="17" t="s">
        <v>18</v>
      </c>
      <c r="I1236" s="76">
        <v>0</v>
      </c>
      <c r="J1236" s="20">
        <v>0</v>
      </c>
      <c r="K1236" s="70">
        <v>1</v>
      </c>
      <c r="L1236" s="62">
        <v>1</v>
      </c>
      <c r="M1236" s="70">
        <v>0</v>
      </c>
      <c r="N1236" s="18">
        <v>0</v>
      </c>
      <c r="O1236" s="70">
        <v>0</v>
      </c>
      <c r="P1236" s="62">
        <v>0</v>
      </c>
      <c r="Q1236" s="77">
        <v>0</v>
      </c>
      <c r="R1236" s="62">
        <v>0</v>
      </c>
      <c r="S1236" s="78">
        <v>0</v>
      </c>
      <c r="T1236" s="78">
        <v>0</v>
      </c>
      <c r="U1236" s="78">
        <v>0</v>
      </c>
      <c r="V1236" s="78">
        <v>0</v>
      </c>
    </row>
    <row r="1237" spans="1:22" ht="75" customHeight="1" x14ac:dyDescent="0.15">
      <c r="A1237" s="78">
        <v>7746</v>
      </c>
      <c r="B1237" s="78" t="s">
        <v>4474</v>
      </c>
      <c r="C1237" s="78" t="s">
        <v>797</v>
      </c>
      <c r="D1237" s="78" t="s">
        <v>2447</v>
      </c>
      <c r="E1237" s="73" t="s">
        <v>4471</v>
      </c>
      <c r="F1237" s="16" t="s">
        <v>4472</v>
      </c>
      <c r="G1237" s="16" t="s">
        <v>20</v>
      </c>
      <c r="H1237" s="17" t="s">
        <v>4473</v>
      </c>
      <c r="I1237" s="76">
        <v>0</v>
      </c>
      <c r="J1237" s="20">
        <v>0</v>
      </c>
      <c r="K1237" s="70">
        <v>1</v>
      </c>
      <c r="L1237" s="62">
        <v>0</v>
      </c>
      <c r="M1237" s="70">
        <v>0</v>
      </c>
      <c r="N1237" s="18">
        <v>0</v>
      </c>
      <c r="O1237" s="70">
        <v>0</v>
      </c>
      <c r="P1237" s="62">
        <v>0</v>
      </c>
      <c r="Q1237" s="77">
        <v>0</v>
      </c>
      <c r="R1237" s="62">
        <v>0</v>
      </c>
      <c r="S1237" s="78">
        <v>0</v>
      </c>
      <c r="T1237" s="78">
        <v>0</v>
      </c>
      <c r="U1237" s="78">
        <v>0</v>
      </c>
      <c r="V1237" s="78">
        <v>0</v>
      </c>
    </row>
    <row r="1238" spans="1:22" ht="75" customHeight="1" x14ac:dyDescent="0.15">
      <c r="A1238" s="78">
        <v>7747</v>
      </c>
      <c r="B1238" s="78" t="s">
        <v>2528</v>
      </c>
      <c r="C1238" s="78" t="s">
        <v>797</v>
      </c>
      <c r="D1238" s="78" t="s">
        <v>2447</v>
      </c>
      <c r="E1238" s="73" t="s">
        <v>2529</v>
      </c>
      <c r="F1238" s="16" t="s">
        <v>2530</v>
      </c>
      <c r="G1238" s="16" t="s">
        <v>21</v>
      </c>
      <c r="H1238" s="17"/>
      <c r="I1238" s="76">
        <v>1</v>
      </c>
      <c r="J1238" s="62">
        <v>1</v>
      </c>
      <c r="K1238" s="70">
        <v>0</v>
      </c>
      <c r="L1238" s="62">
        <v>0</v>
      </c>
      <c r="M1238" s="70"/>
      <c r="N1238" s="18"/>
      <c r="O1238" s="70"/>
      <c r="P1238" s="62"/>
      <c r="Q1238" s="77"/>
      <c r="R1238" s="62"/>
      <c r="S1238" s="78">
        <v>0</v>
      </c>
      <c r="T1238" s="78">
        <v>0</v>
      </c>
      <c r="U1238" s="78">
        <v>0</v>
      </c>
      <c r="V1238" s="78"/>
    </row>
    <row r="1239" spans="1:22" ht="75" customHeight="1" x14ac:dyDescent="0.15">
      <c r="A1239" s="78">
        <v>7748</v>
      </c>
      <c r="B1239" s="78" t="s">
        <v>5198</v>
      </c>
      <c r="C1239" s="78" t="s">
        <v>797</v>
      </c>
      <c r="D1239" s="78" t="s">
        <v>2447</v>
      </c>
      <c r="E1239" s="73" t="s">
        <v>5199</v>
      </c>
      <c r="F1239" s="16" t="s">
        <v>5200</v>
      </c>
      <c r="G1239" s="16" t="s">
        <v>21</v>
      </c>
      <c r="H1239" s="17" t="s">
        <v>18</v>
      </c>
      <c r="I1239" s="76">
        <v>0</v>
      </c>
      <c r="J1239" s="62">
        <v>0</v>
      </c>
      <c r="K1239" s="70">
        <v>0</v>
      </c>
      <c r="L1239" s="62">
        <v>0</v>
      </c>
      <c r="M1239" s="70">
        <v>0</v>
      </c>
      <c r="N1239" s="18">
        <v>0</v>
      </c>
      <c r="O1239" s="70">
        <v>0</v>
      </c>
      <c r="P1239" s="62">
        <v>0</v>
      </c>
      <c r="Q1239" s="77">
        <v>0</v>
      </c>
      <c r="R1239" s="62">
        <v>0</v>
      </c>
      <c r="S1239" s="78">
        <v>1</v>
      </c>
      <c r="T1239" s="78">
        <v>0</v>
      </c>
      <c r="U1239" s="78">
        <v>0</v>
      </c>
      <c r="V1239" s="78">
        <v>0</v>
      </c>
    </row>
    <row r="1240" spans="1:22" ht="75" customHeight="1" x14ac:dyDescent="0.15">
      <c r="A1240" s="78">
        <v>7749</v>
      </c>
      <c r="B1240" s="78" t="s">
        <v>2531</v>
      </c>
      <c r="C1240" s="78" t="s">
        <v>797</v>
      </c>
      <c r="D1240" s="78" t="s">
        <v>2447</v>
      </c>
      <c r="E1240" s="73" t="s">
        <v>2532</v>
      </c>
      <c r="F1240" s="16" t="s">
        <v>2533</v>
      </c>
      <c r="G1240" s="16" t="s">
        <v>21</v>
      </c>
      <c r="H1240" s="17" t="s">
        <v>54</v>
      </c>
      <c r="I1240" s="76">
        <v>0</v>
      </c>
      <c r="J1240" s="62">
        <v>0</v>
      </c>
      <c r="K1240" s="70">
        <v>1</v>
      </c>
      <c r="L1240" s="62">
        <v>0</v>
      </c>
      <c r="M1240" s="70"/>
      <c r="N1240" s="18"/>
      <c r="O1240" s="70"/>
      <c r="P1240" s="62"/>
      <c r="Q1240" s="77"/>
      <c r="R1240" s="62"/>
      <c r="S1240" s="78">
        <v>0</v>
      </c>
      <c r="T1240" s="78">
        <v>0</v>
      </c>
      <c r="U1240" s="78">
        <v>0</v>
      </c>
      <c r="V1240" s="78"/>
    </row>
    <row r="1241" spans="1:22" ht="75" customHeight="1" x14ac:dyDescent="0.15">
      <c r="A1241" s="78">
        <v>7750</v>
      </c>
      <c r="B1241" s="78" t="s">
        <v>5195</v>
      </c>
      <c r="C1241" s="78" t="s">
        <v>797</v>
      </c>
      <c r="D1241" s="78" t="s">
        <v>2447</v>
      </c>
      <c r="E1241" s="73" t="s">
        <v>5196</v>
      </c>
      <c r="F1241" s="16" t="s">
        <v>5197</v>
      </c>
      <c r="G1241" s="16" t="s">
        <v>21</v>
      </c>
      <c r="H1241" s="17" t="s">
        <v>18</v>
      </c>
      <c r="I1241" s="76">
        <v>0</v>
      </c>
      <c r="J1241" s="62">
        <v>0</v>
      </c>
      <c r="K1241" s="70">
        <v>1</v>
      </c>
      <c r="L1241" s="62">
        <v>0</v>
      </c>
      <c r="M1241" s="70">
        <v>0</v>
      </c>
      <c r="N1241" s="18">
        <v>0</v>
      </c>
      <c r="O1241" s="70">
        <v>0</v>
      </c>
      <c r="P1241" s="62">
        <v>0</v>
      </c>
      <c r="Q1241" s="77">
        <v>0</v>
      </c>
      <c r="R1241" s="62">
        <v>0</v>
      </c>
      <c r="S1241" s="78">
        <v>0</v>
      </c>
      <c r="T1241" s="78">
        <v>0</v>
      </c>
      <c r="U1241" s="78">
        <v>0</v>
      </c>
      <c r="V1241" s="78">
        <v>0</v>
      </c>
    </row>
    <row r="1242" spans="1:22" ht="75" customHeight="1" x14ac:dyDescent="0.15">
      <c r="A1242" s="78">
        <v>7751</v>
      </c>
      <c r="B1242" s="21" t="s">
        <v>2534</v>
      </c>
      <c r="C1242" s="19" t="s">
        <v>797</v>
      </c>
      <c r="D1242" s="19" t="s">
        <v>2447</v>
      </c>
      <c r="E1242" s="73" t="s">
        <v>2535</v>
      </c>
      <c r="F1242" s="16" t="s">
        <v>2536</v>
      </c>
      <c r="G1242" s="16" t="s">
        <v>21</v>
      </c>
      <c r="H1242" s="17" t="s">
        <v>18</v>
      </c>
      <c r="I1242" s="23">
        <v>0</v>
      </c>
      <c r="J1242" s="72">
        <v>0</v>
      </c>
      <c r="K1242" s="75">
        <v>0</v>
      </c>
      <c r="L1242" s="72">
        <v>0</v>
      </c>
      <c r="M1242" s="75">
        <v>1</v>
      </c>
      <c r="N1242" s="24">
        <v>1</v>
      </c>
      <c r="O1242" s="75">
        <v>0</v>
      </c>
      <c r="P1242" s="72">
        <v>0</v>
      </c>
      <c r="Q1242" s="25">
        <v>0</v>
      </c>
      <c r="R1242" s="72">
        <v>0</v>
      </c>
      <c r="S1242" s="73">
        <v>0</v>
      </c>
      <c r="T1242" s="73">
        <v>0</v>
      </c>
      <c r="U1242" s="73">
        <v>0</v>
      </c>
      <c r="V1242" s="73">
        <v>0</v>
      </c>
    </row>
    <row r="1243" spans="1:22" ht="75" customHeight="1" x14ac:dyDescent="0.15">
      <c r="A1243" s="78">
        <v>7752</v>
      </c>
      <c r="B1243" s="78" t="s">
        <v>2537</v>
      </c>
      <c r="C1243" s="19" t="s">
        <v>797</v>
      </c>
      <c r="D1243" s="19" t="s">
        <v>2447</v>
      </c>
      <c r="E1243" s="73" t="s">
        <v>58</v>
      </c>
      <c r="F1243" s="16" t="s">
        <v>2538</v>
      </c>
      <c r="G1243" s="16" t="s">
        <v>21</v>
      </c>
      <c r="H1243" s="17" t="s">
        <v>18</v>
      </c>
      <c r="I1243" s="23">
        <v>0</v>
      </c>
      <c r="J1243" s="72">
        <v>0</v>
      </c>
      <c r="K1243" s="75">
        <v>1</v>
      </c>
      <c r="L1243" s="72">
        <v>0</v>
      </c>
      <c r="M1243" s="75"/>
      <c r="N1243" s="24"/>
      <c r="O1243" s="75">
        <v>0</v>
      </c>
      <c r="P1243" s="72">
        <v>0</v>
      </c>
      <c r="Q1243" s="25">
        <v>0</v>
      </c>
      <c r="R1243" s="72">
        <v>0</v>
      </c>
      <c r="S1243" s="73">
        <v>0</v>
      </c>
      <c r="T1243" s="73">
        <v>0</v>
      </c>
      <c r="U1243" s="73">
        <v>0</v>
      </c>
      <c r="V1243" s="73">
        <v>0</v>
      </c>
    </row>
    <row r="1244" spans="1:22" ht="75" customHeight="1" x14ac:dyDescent="0.15">
      <c r="A1244" s="78">
        <v>7753</v>
      </c>
      <c r="B1244" s="21" t="s">
        <v>2539</v>
      </c>
      <c r="C1244" s="19" t="s">
        <v>797</v>
      </c>
      <c r="D1244" s="19" t="s">
        <v>2447</v>
      </c>
      <c r="E1244" s="73" t="s">
        <v>2540</v>
      </c>
      <c r="F1244" s="16" t="s">
        <v>2541</v>
      </c>
      <c r="G1244" s="16" t="s">
        <v>21</v>
      </c>
      <c r="H1244" s="17" t="s">
        <v>18</v>
      </c>
      <c r="I1244" s="23">
        <v>0</v>
      </c>
      <c r="J1244" s="72">
        <v>0</v>
      </c>
      <c r="K1244" s="75">
        <v>1</v>
      </c>
      <c r="L1244" s="72">
        <v>0</v>
      </c>
      <c r="M1244" s="75">
        <v>0</v>
      </c>
      <c r="N1244" s="24">
        <v>0</v>
      </c>
      <c r="O1244" s="75">
        <v>0</v>
      </c>
      <c r="P1244" s="72">
        <v>0</v>
      </c>
      <c r="Q1244" s="25">
        <v>0</v>
      </c>
      <c r="R1244" s="72">
        <v>0</v>
      </c>
      <c r="S1244" s="73">
        <v>0</v>
      </c>
      <c r="T1244" s="73">
        <v>0</v>
      </c>
      <c r="U1244" s="73">
        <v>0</v>
      </c>
      <c r="V1244" s="73">
        <v>0</v>
      </c>
    </row>
    <row r="1245" spans="1:22" ht="75" customHeight="1" x14ac:dyDescent="0.15">
      <c r="A1245" s="78">
        <v>7754</v>
      </c>
      <c r="B1245" s="78" t="s">
        <v>2542</v>
      </c>
      <c r="C1245" s="19" t="s">
        <v>797</v>
      </c>
      <c r="D1245" s="19" t="s">
        <v>2447</v>
      </c>
      <c r="E1245" s="73" t="s">
        <v>2543</v>
      </c>
      <c r="F1245" s="16" t="s">
        <v>2544</v>
      </c>
      <c r="G1245" s="16" t="s">
        <v>21</v>
      </c>
      <c r="H1245" s="17" t="s">
        <v>18</v>
      </c>
      <c r="I1245" s="23">
        <v>0</v>
      </c>
      <c r="J1245" s="72">
        <v>0</v>
      </c>
      <c r="K1245" s="75">
        <v>1</v>
      </c>
      <c r="L1245" s="72">
        <v>0</v>
      </c>
      <c r="M1245" s="75"/>
      <c r="N1245" s="24"/>
      <c r="O1245" s="75">
        <v>0</v>
      </c>
      <c r="P1245" s="72">
        <v>0</v>
      </c>
      <c r="Q1245" s="25">
        <v>0</v>
      </c>
      <c r="R1245" s="72">
        <v>0</v>
      </c>
      <c r="S1245" s="73">
        <v>0</v>
      </c>
      <c r="T1245" s="73">
        <v>0</v>
      </c>
      <c r="U1245" s="73">
        <v>0</v>
      </c>
      <c r="V1245" s="73">
        <v>0</v>
      </c>
    </row>
    <row r="1246" spans="1:22" ht="75" customHeight="1" x14ac:dyDescent="0.15">
      <c r="A1246" s="78">
        <v>7755</v>
      </c>
      <c r="B1246" s="78" t="s">
        <v>2545</v>
      </c>
      <c r="C1246" s="19" t="s">
        <v>797</v>
      </c>
      <c r="D1246" s="19" t="s">
        <v>2447</v>
      </c>
      <c r="E1246" s="73" t="s">
        <v>2546</v>
      </c>
      <c r="F1246" s="16" t="s">
        <v>2547</v>
      </c>
      <c r="G1246" s="16" t="s">
        <v>21</v>
      </c>
      <c r="H1246" s="17" t="s">
        <v>43</v>
      </c>
      <c r="I1246" s="74">
        <v>0</v>
      </c>
      <c r="J1246" s="22">
        <v>0</v>
      </c>
      <c r="K1246" s="75">
        <v>1</v>
      </c>
      <c r="L1246" s="72">
        <v>0</v>
      </c>
      <c r="M1246" s="75"/>
      <c r="N1246" s="24"/>
      <c r="O1246" s="75">
        <v>0</v>
      </c>
      <c r="P1246" s="72">
        <v>0</v>
      </c>
      <c r="Q1246" s="75">
        <v>0</v>
      </c>
      <c r="R1246" s="72">
        <v>0</v>
      </c>
      <c r="S1246" s="73">
        <v>0</v>
      </c>
      <c r="T1246" s="73">
        <v>0</v>
      </c>
      <c r="U1246" s="73">
        <v>0</v>
      </c>
      <c r="V1246" s="73">
        <v>0</v>
      </c>
    </row>
    <row r="1247" spans="1:22" ht="75" customHeight="1" x14ac:dyDescent="0.15">
      <c r="A1247" s="78">
        <v>7756</v>
      </c>
      <c r="B1247" s="78" t="s">
        <v>2548</v>
      </c>
      <c r="C1247" s="56" t="s">
        <v>797</v>
      </c>
      <c r="D1247" s="57" t="s">
        <v>2447</v>
      </c>
      <c r="E1247" s="58" t="s">
        <v>2549</v>
      </c>
      <c r="F1247" s="39" t="s">
        <v>2550</v>
      </c>
      <c r="G1247" s="39" t="s">
        <v>2551</v>
      </c>
      <c r="H1247" s="40"/>
      <c r="I1247" s="76">
        <v>0</v>
      </c>
      <c r="J1247" s="62">
        <v>0</v>
      </c>
      <c r="K1247" s="70">
        <v>1</v>
      </c>
      <c r="L1247" s="62">
        <v>1</v>
      </c>
      <c r="M1247" s="70"/>
      <c r="N1247" s="18"/>
      <c r="O1247" s="70"/>
      <c r="P1247" s="62"/>
      <c r="Q1247" s="77"/>
      <c r="R1247" s="62"/>
      <c r="S1247" s="78"/>
      <c r="T1247" s="78"/>
      <c r="U1247" s="78"/>
      <c r="V1247" s="78"/>
    </row>
    <row r="1248" spans="1:22" ht="75" customHeight="1" x14ac:dyDescent="0.15">
      <c r="A1248" s="78">
        <v>7757</v>
      </c>
      <c r="B1248" s="78" t="s">
        <v>2552</v>
      </c>
      <c r="C1248" s="78" t="s">
        <v>797</v>
      </c>
      <c r="D1248" s="78" t="s">
        <v>2447</v>
      </c>
      <c r="E1248" s="73" t="s">
        <v>2553</v>
      </c>
      <c r="F1248" s="16" t="s">
        <v>2554</v>
      </c>
      <c r="G1248" s="16" t="s">
        <v>24</v>
      </c>
      <c r="H1248" s="17" t="s">
        <v>54</v>
      </c>
      <c r="I1248" s="69">
        <v>1</v>
      </c>
      <c r="J1248" s="20">
        <v>1</v>
      </c>
      <c r="K1248" s="70">
        <v>0</v>
      </c>
      <c r="L1248" s="62">
        <v>0</v>
      </c>
      <c r="M1248" s="70"/>
      <c r="N1248" s="18"/>
      <c r="O1248" s="70"/>
      <c r="P1248" s="62"/>
      <c r="Q1248" s="70"/>
      <c r="R1248" s="62"/>
      <c r="S1248" s="78">
        <v>0</v>
      </c>
      <c r="T1248" s="78">
        <v>0</v>
      </c>
      <c r="U1248" s="78">
        <v>0</v>
      </c>
      <c r="V1248" s="78"/>
    </row>
    <row r="1249" spans="1:22" ht="75" customHeight="1" x14ac:dyDescent="0.15">
      <c r="A1249" s="78">
        <v>7758</v>
      </c>
      <c r="B1249" s="78" t="s">
        <v>4486</v>
      </c>
      <c r="C1249" s="78" t="s">
        <v>797</v>
      </c>
      <c r="D1249" s="78" t="s">
        <v>2447</v>
      </c>
      <c r="E1249" s="73" t="s">
        <v>4484</v>
      </c>
      <c r="F1249" s="16" t="s">
        <v>4485</v>
      </c>
      <c r="G1249" s="16" t="s">
        <v>21</v>
      </c>
      <c r="H1249" s="17" t="s">
        <v>18</v>
      </c>
      <c r="I1249" s="76">
        <v>1</v>
      </c>
      <c r="J1249" s="20">
        <v>0</v>
      </c>
      <c r="K1249" s="70">
        <v>0</v>
      </c>
      <c r="L1249" s="62">
        <v>0</v>
      </c>
      <c r="M1249" s="70">
        <v>0</v>
      </c>
      <c r="N1249" s="18">
        <v>0</v>
      </c>
      <c r="O1249" s="70">
        <v>0</v>
      </c>
      <c r="P1249" s="62">
        <v>0</v>
      </c>
      <c r="Q1249" s="77">
        <v>0</v>
      </c>
      <c r="R1249" s="62">
        <v>0</v>
      </c>
      <c r="S1249" s="78">
        <v>0</v>
      </c>
      <c r="T1249" s="78">
        <v>0</v>
      </c>
      <c r="U1249" s="78">
        <v>0</v>
      </c>
      <c r="V1249" s="78">
        <v>0</v>
      </c>
    </row>
    <row r="1250" spans="1:22" ht="75" customHeight="1" x14ac:dyDescent="0.15">
      <c r="A1250" s="78">
        <v>7759</v>
      </c>
      <c r="B1250" s="78" t="s">
        <v>2555</v>
      </c>
      <c r="C1250" s="19" t="s">
        <v>797</v>
      </c>
      <c r="D1250" s="19" t="s">
        <v>2447</v>
      </c>
      <c r="E1250" s="73" t="s">
        <v>2556</v>
      </c>
      <c r="F1250" s="16" t="s">
        <v>2557</v>
      </c>
      <c r="G1250" s="16" t="s">
        <v>21</v>
      </c>
      <c r="H1250" s="17" t="s">
        <v>18</v>
      </c>
      <c r="I1250" s="23">
        <v>0</v>
      </c>
      <c r="J1250" s="72">
        <v>0</v>
      </c>
      <c r="K1250" s="75">
        <v>1</v>
      </c>
      <c r="L1250" s="72">
        <v>0</v>
      </c>
      <c r="M1250" s="75"/>
      <c r="N1250" s="24"/>
      <c r="O1250" s="75">
        <v>0</v>
      </c>
      <c r="P1250" s="72">
        <v>0</v>
      </c>
      <c r="Q1250" s="25">
        <v>0</v>
      </c>
      <c r="R1250" s="72">
        <v>0</v>
      </c>
      <c r="S1250" s="73">
        <v>0</v>
      </c>
      <c r="T1250" s="73">
        <v>0</v>
      </c>
      <c r="U1250" s="73">
        <v>0</v>
      </c>
      <c r="V1250" s="73">
        <v>0</v>
      </c>
    </row>
    <row r="1251" spans="1:22" ht="75" customHeight="1" x14ac:dyDescent="0.15">
      <c r="A1251" s="78">
        <v>7760</v>
      </c>
      <c r="B1251" s="78" t="s">
        <v>6054</v>
      </c>
      <c r="C1251" s="19" t="s">
        <v>797</v>
      </c>
      <c r="D1251" s="19" t="s">
        <v>2447</v>
      </c>
      <c r="E1251" s="73" t="s">
        <v>6052</v>
      </c>
      <c r="F1251" s="16" t="s">
        <v>6053</v>
      </c>
      <c r="G1251" s="16" t="s">
        <v>21</v>
      </c>
      <c r="H1251" s="17" t="s">
        <v>18</v>
      </c>
      <c r="I1251" s="23">
        <v>0</v>
      </c>
      <c r="J1251" s="72">
        <v>0</v>
      </c>
      <c r="K1251" s="75">
        <v>1</v>
      </c>
      <c r="L1251" s="72">
        <v>0</v>
      </c>
      <c r="M1251" s="75">
        <v>0</v>
      </c>
      <c r="N1251" s="24">
        <v>0</v>
      </c>
      <c r="O1251" s="75">
        <v>0</v>
      </c>
      <c r="P1251" s="72">
        <v>0</v>
      </c>
      <c r="Q1251" s="25">
        <v>0</v>
      </c>
      <c r="R1251" s="72">
        <v>0</v>
      </c>
      <c r="S1251" s="73">
        <v>0</v>
      </c>
      <c r="T1251" s="73">
        <v>0</v>
      </c>
      <c r="U1251" s="73">
        <v>0</v>
      </c>
      <c r="V1251" s="73">
        <v>0</v>
      </c>
    </row>
    <row r="1252" spans="1:22" ht="75" customHeight="1" x14ac:dyDescent="0.15">
      <c r="A1252" s="78">
        <v>7761</v>
      </c>
      <c r="B1252" s="78" t="s">
        <v>2558</v>
      </c>
      <c r="C1252" s="78" t="s">
        <v>797</v>
      </c>
      <c r="D1252" s="78" t="s">
        <v>2447</v>
      </c>
      <c r="E1252" s="73" t="s">
        <v>2559</v>
      </c>
      <c r="F1252" s="16" t="s">
        <v>2560</v>
      </c>
      <c r="G1252" s="16" t="s">
        <v>21</v>
      </c>
      <c r="H1252" s="17" t="s">
        <v>53</v>
      </c>
      <c r="I1252" s="76">
        <v>0</v>
      </c>
      <c r="J1252" s="62">
        <v>0</v>
      </c>
      <c r="K1252" s="70">
        <v>0</v>
      </c>
      <c r="L1252" s="62">
        <v>0</v>
      </c>
      <c r="M1252" s="70"/>
      <c r="N1252" s="18"/>
      <c r="O1252" s="70"/>
      <c r="P1252" s="62"/>
      <c r="Q1252" s="77"/>
      <c r="R1252" s="62"/>
      <c r="S1252" s="78">
        <v>0</v>
      </c>
      <c r="T1252" s="78">
        <v>1</v>
      </c>
      <c r="U1252" s="78">
        <v>0</v>
      </c>
      <c r="V1252" s="78"/>
    </row>
    <row r="1253" spans="1:22" ht="75" customHeight="1" x14ac:dyDescent="0.15">
      <c r="A1253" s="78">
        <v>7762</v>
      </c>
      <c r="B1253" s="78" t="s">
        <v>2561</v>
      </c>
      <c r="C1253" s="19" t="s">
        <v>797</v>
      </c>
      <c r="D1253" s="19" t="s">
        <v>2447</v>
      </c>
      <c r="E1253" s="73" t="s">
        <v>2562</v>
      </c>
      <c r="F1253" s="16" t="s">
        <v>2563</v>
      </c>
      <c r="G1253" s="16" t="s">
        <v>21</v>
      </c>
      <c r="H1253" s="17" t="s">
        <v>47</v>
      </c>
      <c r="I1253" s="23">
        <v>0</v>
      </c>
      <c r="J1253" s="72">
        <v>0</v>
      </c>
      <c r="K1253" s="75">
        <v>1</v>
      </c>
      <c r="L1253" s="72">
        <v>0</v>
      </c>
      <c r="M1253" s="75"/>
      <c r="N1253" s="24"/>
      <c r="O1253" s="75">
        <v>0</v>
      </c>
      <c r="P1253" s="72">
        <v>0</v>
      </c>
      <c r="Q1253" s="25">
        <v>0</v>
      </c>
      <c r="R1253" s="72">
        <v>0</v>
      </c>
      <c r="S1253" s="73">
        <v>0</v>
      </c>
      <c r="T1253" s="73">
        <v>0</v>
      </c>
      <c r="U1253" s="73">
        <v>0</v>
      </c>
      <c r="V1253" s="73">
        <v>0</v>
      </c>
    </row>
    <row r="1254" spans="1:22" ht="75" customHeight="1" x14ac:dyDescent="0.15">
      <c r="A1254" s="78">
        <v>7763</v>
      </c>
      <c r="B1254" s="78" t="s">
        <v>5186</v>
      </c>
      <c r="C1254" s="19" t="s">
        <v>797</v>
      </c>
      <c r="D1254" s="19" t="s">
        <v>2447</v>
      </c>
      <c r="E1254" s="73" t="s">
        <v>5187</v>
      </c>
      <c r="F1254" s="16" t="s">
        <v>5188</v>
      </c>
      <c r="G1254" s="16" t="s">
        <v>21</v>
      </c>
      <c r="H1254" s="17" t="s">
        <v>18</v>
      </c>
      <c r="I1254" s="23">
        <v>1</v>
      </c>
      <c r="J1254" s="22">
        <v>1</v>
      </c>
      <c r="K1254" s="75">
        <v>0</v>
      </c>
      <c r="L1254" s="72">
        <v>0</v>
      </c>
      <c r="M1254" s="75">
        <v>0</v>
      </c>
      <c r="N1254" s="24">
        <v>0</v>
      </c>
      <c r="O1254" s="75">
        <v>0</v>
      </c>
      <c r="P1254" s="72">
        <v>0</v>
      </c>
      <c r="Q1254" s="25">
        <v>0</v>
      </c>
      <c r="R1254" s="72">
        <v>0</v>
      </c>
      <c r="S1254" s="73">
        <v>0</v>
      </c>
      <c r="T1254" s="73">
        <v>0</v>
      </c>
      <c r="U1254" s="73">
        <v>0</v>
      </c>
      <c r="V1254" s="73">
        <v>0</v>
      </c>
    </row>
    <row r="1255" spans="1:22" ht="75" customHeight="1" x14ac:dyDescent="0.15">
      <c r="A1255" s="78">
        <v>7764</v>
      </c>
      <c r="B1255" s="78" t="s">
        <v>2564</v>
      </c>
      <c r="C1255" s="19" t="s">
        <v>797</v>
      </c>
      <c r="D1255" s="19" t="s">
        <v>2447</v>
      </c>
      <c r="E1255" s="73" t="s">
        <v>2565</v>
      </c>
      <c r="F1255" s="16" t="s">
        <v>2566</v>
      </c>
      <c r="G1255" s="16" t="s">
        <v>21</v>
      </c>
      <c r="H1255" s="17" t="s">
        <v>18</v>
      </c>
      <c r="I1255" s="74">
        <v>0</v>
      </c>
      <c r="J1255" s="22">
        <v>0</v>
      </c>
      <c r="K1255" s="75">
        <v>1</v>
      </c>
      <c r="L1255" s="72">
        <v>1</v>
      </c>
      <c r="M1255" s="75">
        <v>0</v>
      </c>
      <c r="N1255" s="24">
        <v>0</v>
      </c>
      <c r="O1255" s="75">
        <v>0</v>
      </c>
      <c r="P1255" s="72">
        <v>0</v>
      </c>
      <c r="Q1255" s="75">
        <v>0</v>
      </c>
      <c r="R1255" s="72">
        <v>0</v>
      </c>
      <c r="S1255" s="73">
        <v>0</v>
      </c>
      <c r="T1255" s="73">
        <v>0</v>
      </c>
      <c r="U1255" s="73">
        <v>0</v>
      </c>
      <c r="V1255" s="73">
        <v>0</v>
      </c>
    </row>
    <row r="1256" spans="1:22" ht="75" customHeight="1" x14ac:dyDescent="0.15">
      <c r="A1256" s="78">
        <v>7765</v>
      </c>
      <c r="B1256" s="78" t="s">
        <v>5189</v>
      </c>
      <c r="C1256" s="19" t="s">
        <v>797</v>
      </c>
      <c r="D1256" s="19" t="s">
        <v>2447</v>
      </c>
      <c r="E1256" s="73" t="s">
        <v>5190</v>
      </c>
      <c r="F1256" s="16" t="s">
        <v>5191</v>
      </c>
      <c r="G1256" s="16" t="s">
        <v>21</v>
      </c>
      <c r="H1256" s="17" t="s">
        <v>18</v>
      </c>
      <c r="I1256" s="74">
        <v>0</v>
      </c>
      <c r="J1256" s="22">
        <v>0</v>
      </c>
      <c r="K1256" s="75">
        <v>1</v>
      </c>
      <c r="L1256" s="72">
        <v>1</v>
      </c>
      <c r="M1256" s="75">
        <v>0</v>
      </c>
      <c r="N1256" s="24">
        <v>0</v>
      </c>
      <c r="O1256" s="75">
        <v>0</v>
      </c>
      <c r="P1256" s="72">
        <v>0</v>
      </c>
      <c r="Q1256" s="75">
        <v>0</v>
      </c>
      <c r="R1256" s="72">
        <v>0</v>
      </c>
      <c r="S1256" s="73">
        <v>0</v>
      </c>
      <c r="T1256" s="73">
        <v>0</v>
      </c>
      <c r="U1256" s="73">
        <v>0</v>
      </c>
      <c r="V1256" s="73">
        <v>0</v>
      </c>
    </row>
    <row r="1257" spans="1:22" ht="75" customHeight="1" x14ac:dyDescent="0.15">
      <c r="A1257" s="78">
        <v>7766</v>
      </c>
      <c r="B1257" s="21" t="s">
        <v>2567</v>
      </c>
      <c r="C1257" s="19" t="s">
        <v>797</v>
      </c>
      <c r="D1257" s="19" t="s">
        <v>2447</v>
      </c>
      <c r="E1257" s="73" t="s">
        <v>2568</v>
      </c>
      <c r="F1257" s="16" t="s">
        <v>2569</v>
      </c>
      <c r="G1257" s="16" t="s">
        <v>106</v>
      </c>
      <c r="H1257" s="17" t="s">
        <v>2570</v>
      </c>
      <c r="I1257" s="74">
        <v>1</v>
      </c>
      <c r="J1257" s="22">
        <v>1</v>
      </c>
      <c r="K1257" s="75">
        <v>0</v>
      </c>
      <c r="L1257" s="72">
        <v>0</v>
      </c>
      <c r="M1257" s="75">
        <v>0</v>
      </c>
      <c r="N1257" s="72">
        <v>0</v>
      </c>
      <c r="O1257" s="75">
        <v>0</v>
      </c>
      <c r="P1257" s="72">
        <v>0</v>
      </c>
      <c r="Q1257" s="75">
        <v>0</v>
      </c>
      <c r="R1257" s="72">
        <v>0</v>
      </c>
      <c r="S1257" s="73">
        <v>0</v>
      </c>
      <c r="T1257" s="73">
        <v>0</v>
      </c>
      <c r="U1257" s="73">
        <v>0</v>
      </c>
      <c r="V1257" s="73">
        <v>0</v>
      </c>
    </row>
    <row r="1258" spans="1:22" ht="75" customHeight="1" x14ac:dyDescent="0.15">
      <c r="A1258" s="78">
        <v>7767</v>
      </c>
      <c r="B1258" s="21" t="s">
        <v>4480</v>
      </c>
      <c r="C1258" s="19" t="s">
        <v>797</v>
      </c>
      <c r="D1258" s="19" t="s">
        <v>2447</v>
      </c>
      <c r="E1258" s="73" t="s">
        <v>4478</v>
      </c>
      <c r="F1258" s="16" t="s">
        <v>4479</v>
      </c>
      <c r="G1258" s="16" t="s">
        <v>106</v>
      </c>
      <c r="H1258" s="17" t="s">
        <v>18</v>
      </c>
      <c r="I1258" s="74">
        <v>0</v>
      </c>
      <c r="J1258" s="22">
        <v>0</v>
      </c>
      <c r="K1258" s="75">
        <v>1</v>
      </c>
      <c r="L1258" s="72">
        <v>0</v>
      </c>
      <c r="M1258" s="75">
        <v>0</v>
      </c>
      <c r="N1258" s="72">
        <v>0</v>
      </c>
      <c r="O1258" s="75">
        <v>0</v>
      </c>
      <c r="P1258" s="72">
        <v>0</v>
      </c>
      <c r="Q1258" s="75">
        <v>0</v>
      </c>
      <c r="R1258" s="72">
        <v>0</v>
      </c>
      <c r="S1258" s="73">
        <v>0</v>
      </c>
      <c r="T1258" s="73">
        <v>0</v>
      </c>
      <c r="U1258" s="73">
        <v>0</v>
      </c>
      <c r="V1258" s="73">
        <v>0</v>
      </c>
    </row>
    <row r="1259" spans="1:22" ht="75" customHeight="1" x14ac:dyDescent="0.15">
      <c r="A1259" s="78">
        <v>7768</v>
      </c>
      <c r="B1259" s="21" t="s">
        <v>5164</v>
      </c>
      <c r="C1259" s="19" t="s">
        <v>797</v>
      </c>
      <c r="D1259" s="19" t="s">
        <v>2447</v>
      </c>
      <c r="E1259" s="73" t="s">
        <v>58</v>
      </c>
      <c r="F1259" s="16" t="s">
        <v>5165</v>
      </c>
      <c r="G1259" s="16" t="s">
        <v>21</v>
      </c>
      <c r="H1259" s="17" t="s">
        <v>18</v>
      </c>
      <c r="I1259" s="74">
        <v>1</v>
      </c>
      <c r="J1259" s="22">
        <v>1</v>
      </c>
      <c r="K1259" s="75">
        <v>0</v>
      </c>
      <c r="L1259" s="72">
        <v>0</v>
      </c>
      <c r="M1259" s="75">
        <v>0</v>
      </c>
      <c r="N1259" s="72">
        <v>0</v>
      </c>
      <c r="O1259" s="75">
        <v>0</v>
      </c>
      <c r="P1259" s="72">
        <v>0</v>
      </c>
      <c r="Q1259" s="75">
        <v>0</v>
      </c>
      <c r="R1259" s="72">
        <v>0</v>
      </c>
      <c r="S1259" s="73">
        <v>0</v>
      </c>
      <c r="T1259" s="73">
        <v>0</v>
      </c>
      <c r="U1259" s="73">
        <v>0</v>
      </c>
      <c r="V1259" s="73">
        <v>0</v>
      </c>
    </row>
    <row r="1260" spans="1:22" ht="95.25" customHeight="1" x14ac:dyDescent="0.15">
      <c r="A1260" s="78">
        <v>7769</v>
      </c>
      <c r="B1260" s="21" t="s">
        <v>5182</v>
      </c>
      <c r="C1260" s="19" t="s">
        <v>797</v>
      </c>
      <c r="D1260" s="19" t="s">
        <v>2447</v>
      </c>
      <c r="E1260" s="73" t="s">
        <v>5183</v>
      </c>
      <c r="F1260" s="16" t="s">
        <v>5184</v>
      </c>
      <c r="G1260" s="16" t="s">
        <v>21</v>
      </c>
      <c r="H1260" s="17" t="s">
        <v>5185</v>
      </c>
      <c r="I1260" s="74">
        <v>1</v>
      </c>
      <c r="J1260" s="22">
        <v>0</v>
      </c>
      <c r="K1260" s="75">
        <v>0</v>
      </c>
      <c r="L1260" s="72">
        <v>0</v>
      </c>
      <c r="M1260" s="75">
        <v>0</v>
      </c>
      <c r="N1260" s="72">
        <v>0</v>
      </c>
      <c r="O1260" s="75">
        <v>0</v>
      </c>
      <c r="P1260" s="72">
        <v>0</v>
      </c>
      <c r="Q1260" s="75">
        <v>0</v>
      </c>
      <c r="R1260" s="72">
        <v>0</v>
      </c>
      <c r="S1260" s="73">
        <v>0</v>
      </c>
      <c r="T1260" s="73">
        <v>0</v>
      </c>
      <c r="U1260" s="73">
        <v>0</v>
      </c>
      <c r="V1260" s="73">
        <v>0</v>
      </c>
    </row>
    <row r="1261" spans="1:22" ht="75" customHeight="1" x14ac:dyDescent="0.15">
      <c r="A1261" s="78">
        <v>7770</v>
      </c>
      <c r="B1261" s="21" t="s">
        <v>4753</v>
      </c>
      <c r="C1261" s="19" t="s">
        <v>797</v>
      </c>
      <c r="D1261" s="19" t="s">
        <v>2447</v>
      </c>
      <c r="E1261" s="73" t="s">
        <v>4751</v>
      </c>
      <c r="F1261" s="16" t="s">
        <v>4752</v>
      </c>
      <c r="G1261" s="16" t="s">
        <v>24</v>
      </c>
      <c r="H1261" s="17" t="s">
        <v>18</v>
      </c>
      <c r="I1261" s="74">
        <v>1</v>
      </c>
      <c r="J1261" s="22">
        <v>0</v>
      </c>
      <c r="K1261" s="75">
        <v>0</v>
      </c>
      <c r="L1261" s="72">
        <v>0</v>
      </c>
      <c r="M1261" s="75">
        <v>0</v>
      </c>
      <c r="N1261" s="72">
        <v>0</v>
      </c>
      <c r="O1261" s="75">
        <v>0</v>
      </c>
      <c r="P1261" s="72">
        <v>0</v>
      </c>
      <c r="Q1261" s="75">
        <v>0</v>
      </c>
      <c r="R1261" s="72">
        <v>0</v>
      </c>
      <c r="S1261" s="73">
        <v>0</v>
      </c>
      <c r="T1261" s="73">
        <v>0</v>
      </c>
      <c r="U1261" s="73">
        <v>0</v>
      </c>
      <c r="V1261" s="73">
        <v>0</v>
      </c>
    </row>
    <row r="1262" spans="1:22" ht="75" customHeight="1" x14ac:dyDescent="0.15">
      <c r="A1262" s="78">
        <v>7771</v>
      </c>
      <c r="B1262" s="21" t="s">
        <v>2571</v>
      </c>
      <c r="C1262" s="19" t="s">
        <v>797</v>
      </c>
      <c r="D1262" s="19" t="s">
        <v>2447</v>
      </c>
      <c r="E1262" s="73" t="s">
        <v>2572</v>
      </c>
      <c r="F1262" s="16" t="s">
        <v>2573</v>
      </c>
      <c r="G1262" s="16" t="s">
        <v>106</v>
      </c>
      <c r="H1262" s="17" t="s">
        <v>18</v>
      </c>
      <c r="I1262" s="74">
        <v>0</v>
      </c>
      <c r="J1262" s="22">
        <v>0</v>
      </c>
      <c r="K1262" s="75">
        <v>1</v>
      </c>
      <c r="L1262" s="72">
        <v>1</v>
      </c>
      <c r="M1262" s="75">
        <v>0</v>
      </c>
      <c r="N1262" s="72">
        <v>0</v>
      </c>
      <c r="O1262" s="75">
        <v>0</v>
      </c>
      <c r="P1262" s="72">
        <v>0</v>
      </c>
      <c r="Q1262" s="75">
        <v>0</v>
      </c>
      <c r="R1262" s="72">
        <v>0</v>
      </c>
      <c r="S1262" s="73">
        <v>0</v>
      </c>
      <c r="T1262" s="73">
        <v>0</v>
      </c>
      <c r="U1262" s="73">
        <v>0</v>
      </c>
      <c r="V1262" s="73">
        <v>0</v>
      </c>
    </row>
    <row r="1263" spans="1:22" ht="75" customHeight="1" x14ac:dyDescent="0.15">
      <c r="A1263" s="78">
        <v>7772</v>
      </c>
      <c r="B1263" s="21" t="s">
        <v>2574</v>
      </c>
      <c r="C1263" s="19" t="s">
        <v>797</v>
      </c>
      <c r="D1263" s="19" t="s">
        <v>2447</v>
      </c>
      <c r="E1263" s="73" t="s">
        <v>2575</v>
      </c>
      <c r="F1263" s="16" t="s">
        <v>2576</v>
      </c>
      <c r="G1263" s="16" t="s">
        <v>21</v>
      </c>
      <c r="H1263" s="17" t="s">
        <v>42</v>
      </c>
      <c r="I1263" s="74">
        <v>1</v>
      </c>
      <c r="J1263" s="22">
        <v>1</v>
      </c>
      <c r="K1263" s="75">
        <v>0</v>
      </c>
      <c r="L1263" s="72">
        <v>0</v>
      </c>
      <c r="M1263" s="75">
        <v>0</v>
      </c>
      <c r="N1263" s="24">
        <v>0</v>
      </c>
      <c r="O1263" s="75">
        <v>0</v>
      </c>
      <c r="P1263" s="72">
        <v>0</v>
      </c>
      <c r="Q1263" s="75">
        <v>0</v>
      </c>
      <c r="R1263" s="72">
        <v>0</v>
      </c>
      <c r="S1263" s="73">
        <v>0</v>
      </c>
      <c r="T1263" s="73">
        <v>0</v>
      </c>
      <c r="U1263" s="73">
        <v>0</v>
      </c>
      <c r="V1263" s="73">
        <v>0</v>
      </c>
    </row>
    <row r="1264" spans="1:22" ht="75" customHeight="1" x14ac:dyDescent="0.15">
      <c r="A1264" s="78">
        <v>7773</v>
      </c>
      <c r="B1264" s="21" t="s">
        <v>5176</v>
      </c>
      <c r="C1264" s="19" t="s">
        <v>797</v>
      </c>
      <c r="D1264" s="19" t="s">
        <v>2447</v>
      </c>
      <c r="E1264" s="73" t="s">
        <v>5177</v>
      </c>
      <c r="F1264" s="16" t="s">
        <v>5178</v>
      </c>
      <c r="G1264" s="16" t="s">
        <v>21</v>
      </c>
      <c r="H1264" s="17" t="s">
        <v>18</v>
      </c>
      <c r="I1264" s="74">
        <v>1</v>
      </c>
      <c r="J1264" s="22">
        <v>0</v>
      </c>
      <c r="K1264" s="75">
        <v>0</v>
      </c>
      <c r="L1264" s="72">
        <v>0</v>
      </c>
      <c r="M1264" s="75">
        <v>0</v>
      </c>
      <c r="N1264" s="24">
        <v>0</v>
      </c>
      <c r="O1264" s="75">
        <v>0</v>
      </c>
      <c r="P1264" s="72">
        <v>0</v>
      </c>
      <c r="Q1264" s="75">
        <v>0</v>
      </c>
      <c r="R1264" s="72">
        <v>0</v>
      </c>
      <c r="S1264" s="73">
        <v>0</v>
      </c>
      <c r="T1264" s="73">
        <v>0</v>
      </c>
      <c r="U1264" s="73">
        <v>0</v>
      </c>
      <c r="V1264" s="73">
        <v>0</v>
      </c>
    </row>
    <row r="1265" spans="1:22" ht="75" customHeight="1" x14ac:dyDescent="0.15">
      <c r="A1265" s="78">
        <v>7774</v>
      </c>
      <c r="B1265" s="78" t="s">
        <v>2577</v>
      </c>
      <c r="C1265" s="78" t="s">
        <v>797</v>
      </c>
      <c r="D1265" s="78" t="s">
        <v>2447</v>
      </c>
      <c r="E1265" s="73" t="s">
        <v>2578</v>
      </c>
      <c r="F1265" s="16" t="s">
        <v>6062</v>
      </c>
      <c r="G1265" s="16" t="s">
        <v>24</v>
      </c>
      <c r="H1265" s="17"/>
      <c r="I1265" s="69">
        <v>1</v>
      </c>
      <c r="J1265" s="20">
        <v>0</v>
      </c>
      <c r="K1265" s="70">
        <v>0</v>
      </c>
      <c r="L1265" s="62">
        <v>0</v>
      </c>
      <c r="M1265" s="70"/>
      <c r="N1265" s="18"/>
      <c r="O1265" s="70"/>
      <c r="P1265" s="62"/>
      <c r="Q1265" s="70"/>
      <c r="R1265" s="62"/>
      <c r="S1265" s="78">
        <v>0</v>
      </c>
      <c r="T1265" s="78">
        <v>0</v>
      </c>
      <c r="U1265" s="78">
        <v>0</v>
      </c>
      <c r="V1265" s="78"/>
    </row>
    <row r="1266" spans="1:22" ht="75" customHeight="1" x14ac:dyDescent="0.15">
      <c r="A1266" s="78">
        <v>7775</v>
      </c>
      <c r="B1266" s="78" t="s">
        <v>6064</v>
      </c>
      <c r="C1266" s="78" t="s">
        <v>797</v>
      </c>
      <c r="D1266" s="78" t="s">
        <v>2447</v>
      </c>
      <c r="E1266" s="73" t="s">
        <v>6063</v>
      </c>
      <c r="F1266" s="16" t="s">
        <v>6061</v>
      </c>
      <c r="G1266" s="16" t="s">
        <v>21</v>
      </c>
      <c r="H1266" s="17" t="s">
        <v>18</v>
      </c>
      <c r="I1266" s="69">
        <v>0</v>
      </c>
      <c r="J1266" s="20">
        <v>0</v>
      </c>
      <c r="K1266" s="70">
        <v>1</v>
      </c>
      <c r="L1266" s="62">
        <v>0</v>
      </c>
      <c r="M1266" s="70">
        <v>0</v>
      </c>
      <c r="N1266" s="18">
        <v>0</v>
      </c>
      <c r="O1266" s="70">
        <v>0</v>
      </c>
      <c r="P1266" s="62">
        <v>0</v>
      </c>
      <c r="Q1266" s="70">
        <v>0</v>
      </c>
      <c r="R1266" s="62">
        <v>0</v>
      </c>
      <c r="S1266" s="78">
        <v>0</v>
      </c>
      <c r="T1266" s="78">
        <v>0</v>
      </c>
      <c r="U1266" s="78">
        <v>0</v>
      </c>
      <c r="V1266" s="78">
        <v>0</v>
      </c>
    </row>
    <row r="1267" spans="1:22" ht="75" customHeight="1" x14ac:dyDescent="0.15">
      <c r="A1267" s="78">
        <v>7776</v>
      </c>
      <c r="B1267" s="78" t="s">
        <v>2579</v>
      </c>
      <c r="C1267" s="78" t="s">
        <v>797</v>
      </c>
      <c r="D1267" s="78" t="s">
        <v>2447</v>
      </c>
      <c r="E1267" s="73" t="s">
        <v>2580</v>
      </c>
      <c r="F1267" s="16" t="s">
        <v>2581</v>
      </c>
      <c r="G1267" s="16" t="s">
        <v>21</v>
      </c>
      <c r="H1267" s="17" t="s">
        <v>18</v>
      </c>
      <c r="I1267" s="69">
        <v>0</v>
      </c>
      <c r="J1267" s="20">
        <v>0</v>
      </c>
      <c r="K1267" s="70">
        <v>0</v>
      </c>
      <c r="L1267" s="62">
        <v>0</v>
      </c>
      <c r="M1267" s="70">
        <v>0</v>
      </c>
      <c r="N1267" s="18">
        <v>0</v>
      </c>
      <c r="O1267" s="70">
        <v>1</v>
      </c>
      <c r="P1267" s="62">
        <v>0</v>
      </c>
      <c r="Q1267" s="70">
        <v>0</v>
      </c>
      <c r="R1267" s="62">
        <v>0</v>
      </c>
      <c r="S1267" s="78">
        <v>0</v>
      </c>
      <c r="T1267" s="78">
        <v>0</v>
      </c>
      <c r="U1267" s="78">
        <v>0</v>
      </c>
      <c r="V1267" s="78">
        <v>0</v>
      </c>
    </row>
    <row r="1268" spans="1:22" ht="75" customHeight="1" x14ac:dyDescent="0.15">
      <c r="A1268" s="78">
        <v>7777</v>
      </c>
      <c r="B1268" s="78" t="s">
        <v>2582</v>
      </c>
      <c r="C1268" s="19" t="s">
        <v>797</v>
      </c>
      <c r="D1268" s="19" t="s">
        <v>2447</v>
      </c>
      <c r="E1268" s="73" t="s">
        <v>2583</v>
      </c>
      <c r="F1268" s="16" t="s">
        <v>2584</v>
      </c>
      <c r="G1268" s="16" t="s">
        <v>21</v>
      </c>
      <c r="H1268" s="17" t="s">
        <v>18</v>
      </c>
      <c r="I1268" s="74">
        <v>0</v>
      </c>
      <c r="J1268" s="22">
        <v>0</v>
      </c>
      <c r="K1268" s="75">
        <v>1</v>
      </c>
      <c r="L1268" s="72">
        <v>0</v>
      </c>
      <c r="M1268" s="75"/>
      <c r="N1268" s="24"/>
      <c r="O1268" s="75">
        <v>0</v>
      </c>
      <c r="P1268" s="72">
        <v>0</v>
      </c>
      <c r="Q1268" s="75">
        <v>0</v>
      </c>
      <c r="R1268" s="72">
        <v>0</v>
      </c>
      <c r="S1268" s="73">
        <v>0</v>
      </c>
      <c r="T1268" s="73">
        <v>0</v>
      </c>
      <c r="U1268" s="73">
        <v>0</v>
      </c>
      <c r="V1268" s="73">
        <v>0</v>
      </c>
    </row>
    <row r="1269" spans="1:22" ht="75" customHeight="1" x14ac:dyDescent="0.15">
      <c r="A1269" s="78">
        <v>7778</v>
      </c>
      <c r="B1269" s="21" t="s">
        <v>2585</v>
      </c>
      <c r="C1269" s="19" t="s">
        <v>797</v>
      </c>
      <c r="D1269" s="19" t="s">
        <v>2447</v>
      </c>
      <c r="E1269" s="73" t="s">
        <v>2586</v>
      </c>
      <c r="F1269" s="16" t="s">
        <v>2587</v>
      </c>
      <c r="G1269" s="16" t="s">
        <v>21</v>
      </c>
      <c r="H1269" s="17" t="s">
        <v>18</v>
      </c>
      <c r="I1269" s="74">
        <v>1</v>
      </c>
      <c r="J1269" s="22">
        <v>0</v>
      </c>
      <c r="K1269" s="75">
        <v>0</v>
      </c>
      <c r="L1269" s="72">
        <v>0</v>
      </c>
      <c r="M1269" s="75">
        <v>0</v>
      </c>
      <c r="N1269" s="24">
        <v>0</v>
      </c>
      <c r="O1269" s="75">
        <v>0</v>
      </c>
      <c r="P1269" s="72">
        <v>0</v>
      </c>
      <c r="Q1269" s="75">
        <v>0</v>
      </c>
      <c r="R1269" s="72">
        <v>0</v>
      </c>
      <c r="S1269" s="73">
        <v>0</v>
      </c>
      <c r="T1269" s="73">
        <v>0</v>
      </c>
      <c r="U1269" s="73">
        <v>0</v>
      </c>
      <c r="V1269" s="73">
        <v>0</v>
      </c>
    </row>
    <row r="1270" spans="1:22" ht="75" customHeight="1" x14ac:dyDescent="0.15">
      <c r="A1270" s="78">
        <v>7779</v>
      </c>
      <c r="B1270" s="78" t="s">
        <v>2588</v>
      </c>
      <c r="C1270" s="19" t="s">
        <v>797</v>
      </c>
      <c r="D1270" s="19" t="s">
        <v>2447</v>
      </c>
      <c r="E1270" s="73" t="s">
        <v>2589</v>
      </c>
      <c r="F1270" s="16" t="s">
        <v>2590</v>
      </c>
      <c r="G1270" s="16" t="s">
        <v>21</v>
      </c>
      <c r="H1270" s="17" t="s">
        <v>18</v>
      </c>
      <c r="I1270" s="74">
        <v>0</v>
      </c>
      <c r="J1270" s="22">
        <v>0</v>
      </c>
      <c r="K1270" s="75">
        <v>1</v>
      </c>
      <c r="L1270" s="72">
        <v>0</v>
      </c>
      <c r="M1270" s="75">
        <v>0</v>
      </c>
      <c r="N1270" s="24">
        <v>0</v>
      </c>
      <c r="O1270" s="75">
        <v>0</v>
      </c>
      <c r="P1270" s="72">
        <v>0</v>
      </c>
      <c r="Q1270" s="75">
        <v>0</v>
      </c>
      <c r="R1270" s="72">
        <v>0</v>
      </c>
      <c r="S1270" s="73">
        <v>0</v>
      </c>
      <c r="T1270" s="73">
        <v>0</v>
      </c>
      <c r="U1270" s="73">
        <v>0</v>
      </c>
      <c r="V1270" s="73">
        <v>0</v>
      </c>
    </row>
    <row r="1271" spans="1:22" ht="75" customHeight="1" x14ac:dyDescent="0.15">
      <c r="A1271" s="78">
        <v>7780</v>
      </c>
      <c r="B1271" s="78" t="s">
        <v>2591</v>
      </c>
      <c r="C1271" s="78" t="s">
        <v>797</v>
      </c>
      <c r="D1271" s="78" t="s">
        <v>2447</v>
      </c>
      <c r="E1271" s="73" t="s">
        <v>2592</v>
      </c>
      <c r="F1271" s="16" t="s">
        <v>2593</v>
      </c>
      <c r="G1271" s="16" t="s">
        <v>21</v>
      </c>
      <c r="H1271" s="17"/>
      <c r="I1271" s="69">
        <v>0</v>
      </c>
      <c r="J1271" s="20">
        <v>0</v>
      </c>
      <c r="K1271" s="70">
        <v>1</v>
      </c>
      <c r="L1271" s="62">
        <v>0</v>
      </c>
      <c r="M1271" s="70"/>
      <c r="N1271" s="18"/>
      <c r="O1271" s="70"/>
      <c r="P1271" s="62"/>
      <c r="Q1271" s="70"/>
      <c r="R1271" s="62"/>
      <c r="S1271" s="78">
        <v>0</v>
      </c>
      <c r="T1271" s="78">
        <v>0</v>
      </c>
      <c r="U1271" s="78">
        <v>0</v>
      </c>
      <c r="V1271" s="78"/>
    </row>
    <row r="1272" spans="1:22" ht="75" customHeight="1" x14ac:dyDescent="0.15">
      <c r="A1272" s="78">
        <v>7781</v>
      </c>
      <c r="B1272" s="78" t="s">
        <v>5179</v>
      </c>
      <c r="C1272" s="78" t="s">
        <v>797</v>
      </c>
      <c r="D1272" s="78" t="s">
        <v>2447</v>
      </c>
      <c r="E1272" s="73" t="s">
        <v>5180</v>
      </c>
      <c r="F1272" s="16" t="s">
        <v>5181</v>
      </c>
      <c r="G1272" s="16" t="s">
        <v>21</v>
      </c>
      <c r="H1272" s="17" t="s">
        <v>18</v>
      </c>
      <c r="I1272" s="69">
        <v>1</v>
      </c>
      <c r="J1272" s="20">
        <v>0</v>
      </c>
      <c r="K1272" s="70">
        <v>0</v>
      </c>
      <c r="L1272" s="62">
        <v>0</v>
      </c>
      <c r="M1272" s="70">
        <v>0</v>
      </c>
      <c r="N1272" s="18">
        <v>0</v>
      </c>
      <c r="O1272" s="70">
        <v>0</v>
      </c>
      <c r="P1272" s="62">
        <v>0</v>
      </c>
      <c r="Q1272" s="70">
        <v>0</v>
      </c>
      <c r="R1272" s="62">
        <v>0</v>
      </c>
      <c r="S1272" s="78">
        <v>0</v>
      </c>
      <c r="T1272" s="78">
        <v>0</v>
      </c>
      <c r="U1272" s="78">
        <v>0</v>
      </c>
      <c r="V1272" s="78">
        <v>0</v>
      </c>
    </row>
    <row r="1273" spans="1:22" ht="75" customHeight="1" x14ac:dyDescent="0.15">
      <c r="A1273" s="78">
        <v>7782</v>
      </c>
      <c r="B1273" s="78" t="s">
        <v>2594</v>
      </c>
      <c r="C1273" s="19" t="s">
        <v>797</v>
      </c>
      <c r="D1273" s="19" t="s">
        <v>2447</v>
      </c>
      <c r="E1273" s="73" t="s">
        <v>2595</v>
      </c>
      <c r="F1273" s="16" t="s">
        <v>2596</v>
      </c>
      <c r="G1273" s="16" t="s">
        <v>24</v>
      </c>
      <c r="H1273" s="17" t="s">
        <v>28</v>
      </c>
      <c r="I1273" s="74">
        <v>0</v>
      </c>
      <c r="J1273" s="22">
        <v>0</v>
      </c>
      <c r="K1273" s="75">
        <v>1</v>
      </c>
      <c r="L1273" s="72">
        <v>0</v>
      </c>
      <c r="M1273" s="75"/>
      <c r="N1273" s="24"/>
      <c r="O1273" s="75">
        <v>0</v>
      </c>
      <c r="P1273" s="72">
        <v>0</v>
      </c>
      <c r="Q1273" s="75">
        <v>0</v>
      </c>
      <c r="R1273" s="72">
        <v>0</v>
      </c>
      <c r="S1273" s="73">
        <v>0</v>
      </c>
      <c r="T1273" s="73">
        <v>0</v>
      </c>
      <c r="U1273" s="73">
        <v>0</v>
      </c>
      <c r="V1273" s="73">
        <v>0</v>
      </c>
    </row>
    <row r="1274" spans="1:22" ht="75" customHeight="1" x14ac:dyDescent="0.15">
      <c r="A1274" s="78">
        <v>7783</v>
      </c>
      <c r="B1274" s="21" t="s">
        <v>2597</v>
      </c>
      <c r="C1274" s="19" t="s">
        <v>797</v>
      </c>
      <c r="D1274" s="19" t="s">
        <v>2447</v>
      </c>
      <c r="E1274" s="73" t="s">
        <v>2598</v>
      </c>
      <c r="F1274" s="16" t="s">
        <v>2599</v>
      </c>
      <c r="G1274" s="16" t="s">
        <v>106</v>
      </c>
      <c r="H1274" s="17" t="s">
        <v>18</v>
      </c>
      <c r="I1274" s="74">
        <v>1</v>
      </c>
      <c r="J1274" s="22">
        <v>0</v>
      </c>
      <c r="K1274" s="75">
        <v>0</v>
      </c>
      <c r="L1274" s="72">
        <v>0</v>
      </c>
      <c r="M1274" s="75">
        <v>0</v>
      </c>
      <c r="N1274" s="72">
        <v>0</v>
      </c>
      <c r="O1274" s="75">
        <v>0</v>
      </c>
      <c r="P1274" s="72">
        <v>0</v>
      </c>
      <c r="Q1274" s="75">
        <v>0</v>
      </c>
      <c r="R1274" s="72">
        <v>0</v>
      </c>
      <c r="S1274" s="73">
        <v>0</v>
      </c>
      <c r="T1274" s="73">
        <v>0</v>
      </c>
      <c r="U1274" s="73">
        <v>0</v>
      </c>
      <c r="V1274" s="73">
        <v>0</v>
      </c>
    </row>
    <row r="1275" spans="1:22" ht="75" customHeight="1" x14ac:dyDescent="0.15">
      <c r="A1275" s="78">
        <v>7784</v>
      </c>
      <c r="B1275" s="21" t="s">
        <v>4470</v>
      </c>
      <c r="C1275" s="19" t="s">
        <v>797</v>
      </c>
      <c r="D1275" s="19" t="s">
        <v>2447</v>
      </c>
      <c r="E1275" s="73" t="s">
        <v>4467</v>
      </c>
      <c r="F1275" s="16" t="s">
        <v>4468</v>
      </c>
      <c r="G1275" s="16" t="s">
        <v>21</v>
      </c>
      <c r="H1275" s="17" t="s">
        <v>4469</v>
      </c>
      <c r="I1275" s="74">
        <v>0</v>
      </c>
      <c r="J1275" s="22">
        <v>0</v>
      </c>
      <c r="K1275" s="75">
        <v>1</v>
      </c>
      <c r="L1275" s="72">
        <v>0</v>
      </c>
      <c r="M1275" s="75">
        <v>0</v>
      </c>
      <c r="N1275" s="24">
        <v>0</v>
      </c>
      <c r="O1275" s="75">
        <v>0</v>
      </c>
      <c r="P1275" s="72">
        <v>0</v>
      </c>
      <c r="Q1275" s="75">
        <v>0</v>
      </c>
      <c r="R1275" s="72">
        <v>0</v>
      </c>
      <c r="S1275" s="73">
        <v>0</v>
      </c>
      <c r="T1275" s="73">
        <v>0</v>
      </c>
      <c r="U1275" s="73">
        <v>0</v>
      </c>
      <c r="V1275" s="73">
        <v>0</v>
      </c>
    </row>
    <row r="1276" spans="1:22" ht="75" customHeight="1" x14ac:dyDescent="0.15">
      <c r="A1276" s="78">
        <v>7785</v>
      </c>
      <c r="B1276" s="21" t="s">
        <v>2600</v>
      </c>
      <c r="C1276" s="19" t="s">
        <v>797</v>
      </c>
      <c r="D1276" s="19" t="s">
        <v>2447</v>
      </c>
      <c r="E1276" s="73" t="s">
        <v>2601</v>
      </c>
      <c r="F1276" s="16" t="s">
        <v>2602</v>
      </c>
      <c r="G1276" s="16" t="s">
        <v>21</v>
      </c>
      <c r="H1276" s="17" t="s">
        <v>91</v>
      </c>
      <c r="I1276" s="74">
        <v>1</v>
      </c>
      <c r="J1276" s="22">
        <v>0</v>
      </c>
      <c r="K1276" s="75">
        <v>0</v>
      </c>
      <c r="L1276" s="72">
        <v>0</v>
      </c>
      <c r="M1276" s="75">
        <v>0</v>
      </c>
      <c r="N1276" s="24">
        <v>0</v>
      </c>
      <c r="O1276" s="75">
        <v>0</v>
      </c>
      <c r="P1276" s="72">
        <v>0</v>
      </c>
      <c r="Q1276" s="75">
        <v>0</v>
      </c>
      <c r="R1276" s="72">
        <v>0</v>
      </c>
      <c r="S1276" s="73">
        <v>0</v>
      </c>
      <c r="T1276" s="73">
        <v>0</v>
      </c>
      <c r="U1276" s="73">
        <v>0</v>
      </c>
      <c r="V1276" s="73">
        <v>0</v>
      </c>
    </row>
    <row r="1277" spans="1:22" ht="75" customHeight="1" x14ac:dyDescent="0.15">
      <c r="A1277" s="78">
        <v>7786</v>
      </c>
      <c r="B1277" s="21" t="s">
        <v>6060</v>
      </c>
      <c r="C1277" s="19" t="s">
        <v>797</v>
      </c>
      <c r="D1277" s="19" t="s">
        <v>2447</v>
      </c>
      <c r="E1277" s="73" t="s">
        <v>6058</v>
      </c>
      <c r="F1277" s="16" t="s">
        <v>6059</v>
      </c>
      <c r="G1277" s="16" t="s">
        <v>21</v>
      </c>
      <c r="H1277" s="17" t="s">
        <v>18</v>
      </c>
      <c r="I1277" s="74">
        <v>0</v>
      </c>
      <c r="J1277" s="22">
        <v>0</v>
      </c>
      <c r="K1277" s="75">
        <v>1</v>
      </c>
      <c r="L1277" s="72">
        <v>0</v>
      </c>
      <c r="M1277" s="75">
        <v>0</v>
      </c>
      <c r="N1277" s="24">
        <v>0</v>
      </c>
      <c r="O1277" s="75">
        <v>0</v>
      </c>
      <c r="P1277" s="72">
        <v>0</v>
      </c>
      <c r="Q1277" s="75">
        <v>0</v>
      </c>
      <c r="R1277" s="72">
        <v>0</v>
      </c>
      <c r="S1277" s="73">
        <v>0</v>
      </c>
      <c r="T1277" s="73">
        <v>0</v>
      </c>
      <c r="U1277" s="73">
        <v>0</v>
      </c>
      <c r="V1277" s="73">
        <v>0</v>
      </c>
    </row>
    <row r="1278" spans="1:22" ht="75" customHeight="1" x14ac:dyDescent="0.15">
      <c r="A1278" s="78">
        <v>7787</v>
      </c>
      <c r="B1278" s="21" t="s">
        <v>6057</v>
      </c>
      <c r="C1278" s="19" t="s">
        <v>797</v>
      </c>
      <c r="D1278" s="19" t="s">
        <v>2447</v>
      </c>
      <c r="E1278" s="73" t="s">
        <v>6055</v>
      </c>
      <c r="F1278" s="16" t="s">
        <v>6056</v>
      </c>
      <c r="G1278" s="16" t="s">
        <v>21</v>
      </c>
      <c r="H1278" s="17" t="s">
        <v>59</v>
      </c>
      <c r="I1278" s="74">
        <v>1</v>
      </c>
      <c r="J1278" s="22">
        <v>0</v>
      </c>
      <c r="K1278" s="75">
        <v>0</v>
      </c>
      <c r="L1278" s="72">
        <v>0</v>
      </c>
      <c r="M1278" s="75">
        <v>0</v>
      </c>
      <c r="N1278" s="24">
        <v>0</v>
      </c>
      <c r="O1278" s="75">
        <v>0</v>
      </c>
      <c r="P1278" s="72">
        <v>0</v>
      </c>
      <c r="Q1278" s="75">
        <v>0</v>
      </c>
      <c r="R1278" s="72">
        <v>0</v>
      </c>
      <c r="S1278" s="73">
        <v>0</v>
      </c>
      <c r="T1278" s="73">
        <v>0</v>
      </c>
      <c r="U1278" s="73">
        <v>0</v>
      </c>
      <c r="V1278" s="73">
        <v>0</v>
      </c>
    </row>
    <row r="1279" spans="1:22" ht="75" customHeight="1" x14ac:dyDescent="0.15">
      <c r="A1279" s="78">
        <v>7788</v>
      </c>
      <c r="B1279" s="78" t="s">
        <v>6065</v>
      </c>
      <c r="C1279" s="19" t="s">
        <v>797</v>
      </c>
      <c r="D1279" s="19" t="s">
        <v>2447</v>
      </c>
      <c r="E1279" s="73" t="s">
        <v>2603</v>
      </c>
      <c r="F1279" s="16" t="s">
        <v>2604</v>
      </c>
      <c r="G1279" s="16" t="s">
        <v>21</v>
      </c>
      <c r="H1279" s="17" t="s">
        <v>6066</v>
      </c>
      <c r="I1279" s="74">
        <v>0</v>
      </c>
      <c r="J1279" s="22">
        <v>0</v>
      </c>
      <c r="K1279" s="75">
        <v>1</v>
      </c>
      <c r="L1279" s="72">
        <v>0</v>
      </c>
      <c r="M1279" s="75">
        <v>0</v>
      </c>
      <c r="N1279" s="72">
        <v>0</v>
      </c>
      <c r="O1279" s="75">
        <v>0</v>
      </c>
      <c r="P1279" s="72">
        <v>0</v>
      </c>
      <c r="Q1279" s="75">
        <v>1</v>
      </c>
      <c r="R1279" s="72">
        <v>0</v>
      </c>
      <c r="S1279" s="73">
        <v>0</v>
      </c>
      <c r="T1279" s="73">
        <v>0</v>
      </c>
      <c r="U1279" s="73">
        <v>0</v>
      </c>
      <c r="V1279" s="73">
        <v>0</v>
      </c>
    </row>
    <row r="1280" spans="1:22" ht="75" customHeight="1" x14ac:dyDescent="0.15">
      <c r="A1280" s="78">
        <v>7789</v>
      </c>
      <c r="B1280" s="78" t="s">
        <v>2605</v>
      </c>
      <c r="C1280" s="19" t="s">
        <v>797</v>
      </c>
      <c r="D1280" s="19" t="s">
        <v>2447</v>
      </c>
      <c r="E1280" s="73" t="s">
        <v>2606</v>
      </c>
      <c r="F1280" s="16" t="s">
        <v>5565</v>
      </c>
      <c r="G1280" s="16" t="s">
        <v>21</v>
      </c>
      <c r="H1280" s="17" t="s">
        <v>2607</v>
      </c>
      <c r="I1280" s="74">
        <v>1</v>
      </c>
      <c r="J1280" s="22">
        <v>0</v>
      </c>
      <c r="K1280" s="75">
        <v>0</v>
      </c>
      <c r="L1280" s="72">
        <v>0</v>
      </c>
      <c r="M1280" s="75"/>
      <c r="N1280" s="72"/>
      <c r="O1280" s="75"/>
      <c r="P1280" s="72"/>
      <c r="Q1280" s="75"/>
      <c r="R1280" s="72"/>
      <c r="S1280" s="73"/>
      <c r="T1280" s="73"/>
      <c r="U1280" s="73"/>
      <c r="V1280" s="73"/>
    </row>
    <row r="1281" spans="1:22" ht="75" customHeight="1" x14ac:dyDescent="0.15">
      <c r="A1281" s="78">
        <v>7790</v>
      </c>
      <c r="B1281" s="78" t="s">
        <v>5566</v>
      </c>
      <c r="C1281" s="19" t="s">
        <v>797</v>
      </c>
      <c r="D1281" s="19" t="s">
        <v>2447</v>
      </c>
      <c r="E1281" s="73" t="s">
        <v>5567</v>
      </c>
      <c r="F1281" s="16" t="s">
        <v>5568</v>
      </c>
      <c r="G1281" s="16" t="s">
        <v>80</v>
      </c>
      <c r="H1281" s="17" t="s">
        <v>18</v>
      </c>
      <c r="I1281" s="74">
        <v>0</v>
      </c>
      <c r="J1281" s="22">
        <v>0</v>
      </c>
      <c r="K1281" s="75">
        <v>0</v>
      </c>
      <c r="L1281" s="72">
        <v>0</v>
      </c>
      <c r="M1281" s="75">
        <v>0</v>
      </c>
      <c r="N1281" s="72">
        <v>0</v>
      </c>
      <c r="O1281" s="75">
        <v>0</v>
      </c>
      <c r="P1281" s="72">
        <v>0</v>
      </c>
      <c r="Q1281" s="75">
        <v>0</v>
      </c>
      <c r="R1281" s="72">
        <v>0</v>
      </c>
      <c r="S1281" s="73">
        <v>1</v>
      </c>
      <c r="T1281" s="73">
        <v>0</v>
      </c>
      <c r="U1281" s="73">
        <v>0</v>
      </c>
      <c r="V1281" s="73">
        <v>0</v>
      </c>
    </row>
    <row r="1282" spans="1:22" ht="75" customHeight="1" x14ac:dyDescent="0.15">
      <c r="A1282" s="78">
        <v>7791</v>
      </c>
      <c r="B1282" s="78" t="s">
        <v>2608</v>
      </c>
      <c r="C1282" s="78" t="s">
        <v>797</v>
      </c>
      <c r="D1282" s="78" t="s">
        <v>2447</v>
      </c>
      <c r="E1282" s="73" t="s">
        <v>2609</v>
      </c>
      <c r="F1282" s="16" t="s">
        <v>2610</v>
      </c>
      <c r="G1282" s="16" t="s">
        <v>21</v>
      </c>
      <c r="H1282" s="17"/>
      <c r="I1282" s="69">
        <v>1</v>
      </c>
      <c r="J1282" s="20">
        <v>0</v>
      </c>
      <c r="K1282" s="70">
        <v>0</v>
      </c>
      <c r="L1282" s="62">
        <v>0</v>
      </c>
      <c r="M1282" s="70"/>
      <c r="N1282" s="62"/>
      <c r="O1282" s="70"/>
      <c r="P1282" s="62"/>
      <c r="Q1282" s="70"/>
      <c r="R1282" s="62"/>
      <c r="S1282" s="78">
        <v>0</v>
      </c>
      <c r="T1282" s="78">
        <v>0</v>
      </c>
      <c r="U1282" s="78">
        <v>0</v>
      </c>
      <c r="V1282" s="78"/>
    </row>
    <row r="1283" spans="1:22" ht="75" customHeight="1" x14ac:dyDescent="0.15">
      <c r="A1283" s="78">
        <v>7792</v>
      </c>
      <c r="B1283" s="78" t="s">
        <v>5166</v>
      </c>
      <c r="C1283" s="78" t="s">
        <v>797</v>
      </c>
      <c r="D1283" s="78" t="s">
        <v>2447</v>
      </c>
      <c r="E1283" s="73" t="s">
        <v>5167</v>
      </c>
      <c r="F1283" s="16" t="s">
        <v>5168</v>
      </c>
      <c r="G1283" s="16" t="s">
        <v>21</v>
      </c>
      <c r="H1283" s="17" t="s">
        <v>18</v>
      </c>
      <c r="I1283" s="69">
        <v>0</v>
      </c>
      <c r="J1283" s="20">
        <v>0</v>
      </c>
      <c r="K1283" s="70">
        <v>1</v>
      </c>
      <c r="L1283" s="62">
        <v>1</v>
      </c>
      <c r="M1283" s="70">
        <v>0</v>
      </c>
      <c r="N1283" s="62">
        <v>0</v>
      </c>
      <c r="O1283" s="70">
        <v>0</v>
      </c>
      <c r="P1283" s="62">
        <v>0</v>
      </c>
      <c r="Q1283" s="70">
        <v>0</v>
      </c>
      <c r="R1283" s="62">
        <v>0</v>
      </c>
      <c r="S1283" s="78">
        <v>0</v>
      </c>
      <c r="T1283" s="78">
        <v>0</v>
      </c>
      <c r="U1283" s="78">
        <v>0</v>
      </c>
      <c r="V1283" s="78">
        <v>0</v>
      </c>
    </row>
    <row r="1284" spans="1:22" ht="75" customHeight="1" x14ac:dyDescent="0.15">
      <c r="A1284" s="78">
        <v>7793</v>
      </c>
      <c r="B1284" s="78" t="s">
        <v>2611</v>
      </c>
      <c r="C1284" s="78" t="s">
        <v>797</v>
      </c>
      <c r="D1284" s="78" t="s">
        <v>2447</v>
      </c>
      <c r="E1284" s="73" t="s">
        <v>2612</v>
      </c>
      <c r="F1284" s="16" t="s">
        <v>2613</v>
      </c>
      <c r="G1284" s="16" t="s">
        <v>21</v>
      </c>
      <c r="H1284" s="17" t="s">
        <v>18</v>
      </c>
      <c r="I1284" s="69">
        <v>0</v>
      </c>
      <c r="J1284" s="20">
        <v>0</v>
      </c>
      <c r="K1284" s="70">
        <v>1</v>
      </c>
      <c r="L1284" s="62">
        <v>0</v>
      </c>
      <c r="M1284" s="70">
        <v>0</v>
      </c>
      <c r="N1284" s="62">
        <v>0</v>
      </c>
      <c r="O1284" s="70">
        <v>0</v>
      </c>
      <c r="P1284" s="62">
        <v>0</v>
      </c>
      <c r="Q1284" s="70">
        <v>0</v>
      </c>
      <c r="R1284" s="62">
        <v>0</v>
      </c>
      <c r="S1284" s="78">
        <v>0</v>
      </c>
      <c r="T1284" s="78">
        <v>0</v>
      </c>
      <c r="U1284" s="78">
        <v>0</v>
      </c>
      <c r="V1284" s="78">
        <v>0</v>
      </c>
    </row>
    <row r="1285" spans="1:22" ht="75" customHeight="1" x14ac:dyDescent="0.15">
      <c r="A1285" s="78">
        <v>7794</v>
      </c>
      <c r="B1285" s="78" t="s">
        <v>2614</v>
      </c>
      <c r="C1285" s="19" t="s">
        <v>797</v>
      </c>
      <c r="D1285" s="19" t="s">
        <v>2447</v>
      </c>
      <c r="E1285" s="73" t="s">
        <v>2615</v>
      </c>
      <c r="F1285" s="16" t="s">
        <v>2616</v>
      </c>
      <c r="G1285" s="16" t="s">
        <v>24</v>
      </c>
      <c r="H1285" s="17" t="s">
        <v>18</v>
      </c>
      <c r="I1285" s="74">
        <v>0</v>
      </c>
      <c r="J1285" s="22">
        <v>0</v>
      </c>
      <c r="K1285" s="75">
        <v>0</v>
      </c>
      <c r="L1285" s="72">
        <v>0</v>
      </c>
      <c r="M1285" s="75"/>
      <c r="N1285" s="72"/>
      <c r="O1285" s="75">
        <v>1</v>
      </c>
      <c r="P1285" s="72">
        <v>0</v>
      </c>
      <c r="Q1285" s="75">
        <v>0</v>
      </c>
      <c r="R1285" s="72">
        <v>0</v>
      </c>
      <c r="S1285" s="73">
        <v>0</v>
      </c>
      <c r="T1285" s="73">
        <v>0</v>
      </c>
      <c r="U1285" s="73">
        <v>0</v>
      </c>
      <c r="V1285" s="73">
        <v>0</v>
      </c>
    </row>
    <row r="1286" spans="1:22" ht="75" customHeight="1" x14ac:dyDescent="0.15">
      <c r="A1286" s="78">
        <v>7795</v>
      </c>
      <c r="B1286" s="78" t="s">
        <v>2617</v>
      </c>
      <c r="C1286" s="19" t="s">
        <v>797</v>
      </c>
      <c r="D1286" s="19" t="s">
        <v>2447</v>
      </c>
      <c r="E1286" s="73" t="s">
        <v>2618</v>
      </c>
      <c r="F1286" s="16" t="s">
        <v>2619</v>
      </c>
      <c r="G1286" s="16" t="s">
        <v>106</v>
      </c>
      <c r="H1286" s="17" t="s">
        <v>2620</v>
      </c>
      <c r="I1286" s="74">
        <v>0</v>
      </c>
      <c r="J1286" s="22">
        <v>0</v>
      </c>
      <c r="K1286" s="75">
        <v>1</v>
      </c>
      <c r="L1286" s="72">
        <v>1</v>
      </c>
      <c r="M1286" s="75">
        <v>0</v>
      </c>
      <c r="N1286" s="72">
        <v>0</v>
      </c>
      <c r="O1286" s="75">
        <v>0</v>
      </c>
      <c r="P1286" s="72">
        <v>0</v>
      </c>
      <c r="Q1286" s="75">
        <v>0</v>
      </c>
      <c r="R1286" s="72">
        <v>0</v>
      </c>
      <c r="S1286" s="73">
        <v>0</v>
      </c>
      <c r="T1286" s="73">
        <v>0</v>
      </c>
      <c r="U1286" s="73">
        <v>0</v>
      </c>
      <c r="V1286" s="73">
        <v>0</v>
      </c>
    </row>
    <row r="1287" spans="1:22" ht="75" customHeight="1" x14ac:dyDescent="0.15">
      <c r="A1287" s="78">
        <v>7796</v>
      </c>
      <c r="B1287" s="78" t="s">
        <v>2621</v>
      </c>
      <c r="C1287" s="19" t="s">
        <v>797</v>
      </c>
      <c r="D1287" s="19" t="s">
        <v>2447</v>
      </c>
      <c r="E1287" s="73" t="s">
        <v>2622</v>
      </c>
      <c r="F1287" s="16" t="s">
        <v>2623</v>
      </c>
      <c r="G1287" s="16" t="s">
        <v>106</v>
      </c>
      <c r="H1287" s="17" t="s">
        <v>18</v>
      </c>
      <c r="I1287" s="74">
        <v>0</v>
      </c>
      <c r="J1287" s="22">
        <v>0</v>
      </c>
      <c r="K1287" s="75">
        <v>1</v>
      </c>
      <c r="L1287" s="72">
        <v>0</v>
      </c>
      <c r="M1287" s="75">
        <v>0</v>
      </c>
      <c r="N1287" s="72">
        <v>0</v>
      </c>
      <c r="O1287" s="75">
        <v>0</v>
      </c>
      <c r="P1287" s="72">
        <v>0</v>
      </c>
      <c r="Q1287" s="75">
        <v>0</v>
      </c>
      <c r="R1287" s="72">
        <v>0</v>
      </c>
      <c r="S1287" s="73">
        <v>0</v>
      </c>
      <c r="T1287" s="73">
        <v>0</v>
      </c>
      <c r="U1287" s="73">
        <v>0</v>
      </c>
      <c r="V1287" s="73">
        <v>0</v>
      </c>
    </row>
    <row r="1288" spans="1:22" ht="75" customHeight="1" x14ac:dyDescent="0.15">
      <c r="A1288" s="78">
        <v>7797</v>
      </c>
      <c r="B1288" s="78" t="s">
        <v>2624</v>
      </c>
      <c r="C1288" s="19" t="s">
        <v>797</v>
      </c>
      <c r="D1288" s="19" t="s">
        <v>2447</v>
      </c>
      <c r="E1288" s="73" t="s">
        <v>58</v>
      </c>
      <c r="F1288" s="16" t="s">
        <v>2625</v>
      </c>
      <c r="G1288" s="16" t="s">
        <v>21</v>
      </c>
      <c r="H1288" s="17" t="s">
        <v>43</v>
      </c>
      <c r="I1288" s="74">
        <v>0</v>
      </c>
      <c r="J1288" s="22">
        <v>0</v>
      </c>
      <c r="K1288" s="75">
        <v>1</v>
      </c>
      <c r="L1288" s="72">
        <v>0</v>
      </c>
      <c r="M1288" s="75"/>
      <c r="N1288" s="72"/>
      <c r="O1288" s="75">
        <v>0</v>
      </c>
      <c r="P1288" s="72">
        <v>0</v>
      </c>
      <c r="Q1288" s="75">
        <v>0</v>
      </c>
      <c r="R1288" s="72">
        <v>0</v>
      </c>
      <c r="S1288" s="73">
        <v>0</v>
      </c>
      <c r="T1288" s="73">
        <v>0</v>
      </c>
      <c r="U1288" s="73">
        <v>0</v>
      </c>
      <c r="V1288" s="73">
        <v>0</v>
      </c>
    </row>
    <row r="1289" spans="1:22" ht="75" customHeight="1" x14ac:dyDescent="0.15">
      <c r="A1289" s="78">
        <v>7798</v>
      </c>
      <c r="B1289" s="21" t="s">
        <v>2626</v>
      </c>
      <c r="C1289" s="19" t="s">
        <v>797</v>
      </c>
      <c r="D1289" s="19" t="s">
        <v>2447</v>
      </c>
      <c r="E1289" s="73" t="s">
        <v>2627</v>
      </c>
      <c r="F1289" s="16" t="s">
        <v>2628</v>
      </c>
      <c r="G1289" s="16" t="s">
        <v>21</v>
      </c>
      <c r="H1289" s="17" t="s">
        <v>18</v>
      </c>
      <c r="I1289" s="74">
        <v>1</v>
      </c>
      <c r="J1289" s="22">
        <v>0</v>
      </c>
      <c r="K1289" s="75">
        <v>0</v>
      </c>
      <c r="L1289" s="72">
        <v>0</v>
      </c>
      <c r="M1289" s="75">
        <v>0</v>
      </c>
      <c r="N1289" s="72">
        <v>0</v>
      </c>
      <c r="O1289" s="75">
        <v>0</v>
      </c>
      <c r="P1289" s="72">
        <v>0</v>
      </c>
      <c r="Q1289" s="75">
        <v>0</v>
      </c>
      <c r="R1289" s="72">
        <v>0</v>
      </c>
      <c r="S1289" s="73">
        <v>0</v>
      </c>
      <c r="T1289" s="73">
        <v>0</v>
      </c>
      <c r="U1289" s="73">
        <v>0</v>
      </c>
      <c r="V1289" s="73">
        <v>0</v>
      </c>
    </row>
    <row r="1290" spans="1:22" ht="75" customHeight="1" x14ac:dyDescent="0.15">
      <c r="A1290" s="78">
        <v>7799</v>
      </c>
      <c r="B1290" s="21" t="s">
        <v>6051</v>
      </c>
      <c r="C1290" s="19" t="s">
        <v>797</v>
      </c>
      <c r="D1290" s="19" t="s">
        <v>2447</v>
      </c>
      <c r="E1290" s="73" t="s">
        <v>6049</v>
      </c>
      <c r="F1290" s="16" t="s">
        <v>6050</v>
      </c>
      <c r="G1290" s="16" t="s">
        <v>21</v>
      </c>
      <c r="H1290" s="17" t="s">
        <v>18</v>
      </c>
      <c r="I1290" s="74">
        <v>0</v>
      </c>
      <c r="J1290" s="22">
        <v>0</v>
      </c>
      <c r="K1290" s="75">
        <v>0</v>
      </c>
      <c r="L1290" s="72">
        <v>0</v>
      </c>
      <c r="M1290" s="75">
        <v>1</v>
      </c>
      <c r="N1290" s="72">
        <v>1</v>
      </c>
      <c r="O1290" s="75">
        <v>0</v>
      </c>
      <c r="P1290" s="72">
        <v>0</v>
      </c>
      <c r="Q1290" s="75">
        <v>0</v>
      </c>
      <c r="R1290" s="72">
        <v>0</v>
      </c>
      <c r="S1290" s="73">
        <v>0</v>
      </c>
      <c r="T1290" s="73">
        <v>0</v>
      </c>
      <c r="U1290" s="73">
        <v>0</v>
      </c>
      <c r="V1290" s="73">
        <v>0</v>
      </c>
    </row>
    <row r="1291" spans="1:22" ht="75" customHeight="1" x14ac:dyDescent="0.15">
      <c r="A1291" s="78">
        <v>7800</v>
      </c>
      <c r="B1291" s="21" t="s">
        <v>4489</v>
      </c>
      <c r="C1291" s="19" t="s">
        <v>797</v>
      </c>
      <c r="D1291" s="19" t="s">
        <v>2447</v>
      </c>
      <c r="E1291" s="73" t="s">
        <v>4487</v>
      </c>
      <c r="F1291" s="16" t="s">
        <v>4488</v>
      </c>
      <c r="G1291" s="16" t="s">
        <v>106</v>
      </c>
      <c r="H1291" s="17" t="s">
        <v>51</v>
      </c>
      <c r="I1291" s="74">
        <v>0</v>
      </c>
      <c r="J1291" s="22">
        <v>0</v>
      </c>
      <c r="K1291" s="75">
        <v>1</v>
      </c>
      <c r="L1291" s="72">
        <v>1</v>
      </c>
      <c r="M1291" s="75">
        <v>0</v>
      </c>
      <c r="N1291" s="72">
        <v>0</v>
      </c>
      <c r="O1291" s="75">
        <v>0</v>
      </c>
      <c r="P1291" s="72">
        <v>0</v>
      </c>
      <c r="Q1291" s="75">
        <v>0</v>
      </c>
      <c r="R1291" s="72">
        <v>0</v>
      </c>
      <c r="S1291" s="73">
        <v>0</v>
      </c>
      <c r="T1291" s="73">
        <v>0</v>
      </c>
      <c r="U1291" s="73">
        <v>0</v>
      </c>
      <c r="V1291" s="73">
        <v>0</v>
      </c>
    </row>
    <row r="1292" spans="1:22" ht="75" customHeight="1" x14ac:dyDescent="0.15">
      <c r="A1292" s="78">
        <v>7801</v>
      </c>
      <c r="B1292" s="21" t="s">
        <v>2629</v>
      </c>
      <c r="C1292" s="19" t="s">
        <v>797</v>
      </c>
      <c r="D1292" s="19" t="s">
        <v>2447</v>
      </c>
      <c r="E1292" s="73" t="s">
        <v>2630</v>
      </c>
      <c r="F1292" s="16" t="s">
        <v>2631</v>
      </c>
      <c r="G1292" s="16" t="s">
        <v>21</v>
      </c>
      <c r="H1292" s="17" t="s">
        <v>18</v>
      </c>
      <c r="I1292" s="74">
        <v>0</v>
      </c>
      <c r="J1292" s="22">
        <v>0</v>
      </c>
      <c r="K1292" s="75">
        <v>1</v>
      </c>
      <c r="L1292" s="72">
        <v>1</v>
      </c>
      <c r="M1292" s="75">
        <v>0</v>
      </c>
      <c r="N1292" s="72">
        <v>0</v>
      </c>
      <c r="O1292" s="75">
        <v>0</v>
      </c>
      <c r="P1292" s="72">
        <v>0</v>
      </c>
      <c r="Q1292" s="75">
        <v>0</v>
      </c>
      <c r="R1292" s="72">
        <v>0</v>
      </c>
      <c r="S1292" s="73">
        <v>0</v>
      </c>
      <c r="T1292" s="73">
        <v>0</v>
      </c>
      <c r="U1292" s="73">
        <v>0</v>
      </c>
      <c r="V1292" s="73">
        <v>0</v>
      </c>
    </row>
    <row r="1293" spans="1:22" ht="75" customHeight="1" x14ac:dyDescent="0.15">
      <c r="A1293" s="78">
        <v>7802</v>
      </c>
      <c r="B1293" s="78" t="s">
        <v>2632</v>
      </c>
      <c r="C1293" s="19" t="s">
        <v>797</v>
      </c>
      <c r="D1293" s="19" t="s">
        <v>2447</v>
      </c>
      <c r="E1293" s="73" t="s">
        <v>2633</v>
      </c>
      <c r="F1293" s="16" t="s">
        <v>2634</v>
      </c>
      <c r="G1293" s="16" t="s">
        <v>21</v>
      </c>
      <c r="H1293" s="17" t="s">
        <v>2635</v>
      </c>
      <c r="I1293" s="74">
        <v>0</v>
      </c>
      <c r="J1293" s="22">
        <v>0</v>
      </c>
      <c r="K1293" s="75">
        <v>1</v>
      </c>
      <c r="L1293" s="72">
        <v>1</v>
      </c>
      <c r="M1293" s="75"/>
      <c r="N1293" s="72"/>
      <c r="O1293" s="75">
        <v>0</v>
      </c>
      <c r="P1293" s="72">
        <v>0</v>
      </c>
      <c r="Q1293" s="75">
        <v>0</v>
      </c>
      <c r="R1293" s="72">
        <v>0</v>
      </c>
      <c r="S1293" s="73">
        <v>0</v>
      </c>
      <c r="T1293" s="73">
        <v>0</v>
      </c>
      <c r="U1293" s="73">
        <v>0</v>
      </c>
      <c r="V1293" s="73">
        <v>0</v>
      </c>
    </row>
    <row r="1294" spans="1:22" ht="75" customHeight="1" x14ac:dyDescent="0.15">
      <c r="A1294" s="78">
        <v>7803</v>
      </c>
      <c r="B1294" s="78" t="s">
        <v>2636</v>
      </c>
      <c r="C1294" s="78" t="s">
        <v>797</v>
      </c>
      <c r="D1294" s="78" t="s">
        <v>2447</v>
      </c>
      <c r="E1294" s="73" t="s">
        <v>2637</v>
      </c>
      <c r="F1294" s="16" t="s">
        <v>2638</v>
      </c>
      <c r="G1294" s="16" t="s">
        <v>21</v>
      </c>
      <c r="H1294" s="17" t="s">
        <v>54</v>
      </c>
      <c r="I1294" s="69">
        <v>0</v>
      </c>
      <c r="J1294" s="20">
        <v>0</v>
      </c>
      <c r="K1294" s="70">
        <v>1</v>
      </c>
      <c r="L1294" s="62">
        <v>0</v>
      </c>
      <c r="M1294" s="70"/>
      <c r="N1294" s="62"/>
      <c r="O1294" s="70"/>
      <c r="P1294" s="62"/>
      <c r="Q1294" s="70"/>
      <c r="R1294" s="62"/>
      <c r="S1294" s="78">
        <v>0</v>
      </c>
      <c r="T1294" s="78">
        <v>0</v>
      </c>
      <c r="U1294" s="78">
        <v>0</v>
      </c>
      <c r="V1294" s="78"/>
    </row>
    <row r="1295" spans="1:22" ht="75" customHeight="1" x14ac:dyDescent="0.15">
      <c r="A1295" s="78">
        <v>7804</v>
      </c>
      <c r="B1295" s="78" t="s">
        <v>5745</v>
      </c>
      <c r="C1295" s="78" t="s">
        <v>797</v>
      </c>
      <c r="D1295" s="78" t="s">
        <v>2447</v>
      </c>
      <c r="E1295" s="73" t="s">
        <v>5746</v>
      </c>
      <c r="F1295" s="16" t="s">
        <v>5748</v>
      </c>
      <c r="G1295" s="16" t="s">
        <v>5300</v>
      </c>
      <c r="H1295" s="17" t="s">
        <v>18</v>
      </c>
      <c r="I1295" s="76">
        <v>1</v>
      </c>
      <c r="J1295" s="20">
        <v>0</v>
      </c>
      <c r="K1295" s="70">
        <v>0</v>
      </c>
      <c r="L1295" s="62">
        <v>0</v>
      </c>
      <c r="M1295" s="70">
        <v>0</v>
      </c>
      <c r="N1295" s="18">
        <v>0</v>
      </c>
      <c r="O1295" s="70">
        <v>0</v>
      </c>
      <c r="P1295" s="62">
        <v>0</v>
      </c>
      <c r="Q1295" s="77">
        <v>0</v>
      </c>
      <c r="R1295" s="62">
        <v>0</v>
      </c>
      <c r="S1295" s="78">
        <v>0</v>
      </c>
      <c r="T1295" s="78">
        <v>0</v>
      </c>
      <c r="U1295" s="78">
        <v>0</v>
      </c>
      <c r="V1295" s="78">
        <v>0</v>
      </c>
    </row>
    <row r="1296" spans="1:22" ht="75" customHeight="1" x14ac:dyDescent="0.15">
      <c r="A1296" s="78">
        <v>7805</v>
      </c>
      <c r="B1296" s="78" t="s">
        <v>2639</v>
      </c>
      <c r="C1296" s="78" t="s">
        <v>797</v>
      </c>
      <c r="D1296" s="78" t="s">
        <v>2447</v>
      </c>
      <c r="E1296" s="73" t="s">
        <v>2640</v>
      </c>
      <c r="F1296" s="16" t="s">
        <v>5747</v>
      </c>
      <c r="G1296" s="16" t="s">
        <v>106</v>
      </c>
      <c r="H1296" s="17" t="s">
        <v>129</v>
      </c>
      <c r="I1296" s="76">
        <v>1</v>
      </c>
      <c r="J1296" s="20">
        <v>1</v>
      </c>
      <c r="K1296" s="70">
        <v>0</v>
      </c>
      <c r="L1296" s="62">
        <v>0</v>
      </c>
      <c r="M1296" s="70">
        <v>0</v>
      </c>
      <c r="N1296" s="18">
        <v>0</v>
      </c>
      <c r="O1296" s="70">
        <v>0</v>
      </c>
      <c r="P1296" s="62">
        <v>0</v>
      </c>
      <c r="Q1296" s="77">
        <v>0</v>
      </c>
      <c r="R1296" s="62">
        <v>0</v>
      </c>
      <c r="S1296" s="78">
        <v>0</v>
      </c>
      <c r="T1296" s="78">
        <v>0</v>
      </c>
      <c r="U1296" s="78">
        <v>0</v>
      </c>
      <c r="V1296" s="78">
        <v>0</v>
      </c>
    </row>
    <row r="1297" spans="1:22" ht="75" customHeight="1" x14ac:dyDescent="0.15">
      <c r="A1297" s="78">
        <v>7806</v>
      </c>
      <c r="B1297" s="78" t="s">
        <v>4483</v>
      </c>
      <c r="C1297" s="78" t="s">
        <v>797</v>
      </c>
      <c r="D1297" s="78" t="s">
        <v>2447</v>
      </c>
      <c r="E1297" s="73" t="s">
        <v>4481</v>
      </c>
      <c r="F1297" s="16" t="s">
        <v>4482</v>
      </c>
      <c r="G1297" s="16" t="s">
        <v>21</v>
      </c>
      <c r="H1297" s="17" t="s">
        <v>18</v>
      </c>
      <c r="I1297" s="76">
        <v>0</v>
      </c>
      <c r="J1297" s="20">
        <v>0</v>
      </c>
      <c r="K1297" s="70">
        <v>1</v>
      </c>
      <c r="L1297" s="62">
        <v>1</v>
      </c>
      <c r="M1297" s="70">
        <v>0</v>
      </c>
      <c r="N1297" s="18">
        <v>0</v>
      </c>
      <c r="O1297" s="70">
        <v>0</v>
      </c>
      <c r="P1297" s="62">
        <v>0</v>
      </c>
      <c r="Q1297" s="77">
        <v>0</v>
      </c>
      <c r="R1297" s="62">
        <v>0</v>
      </c>
      <c r="S1297" s="78">
        <v>0</v>
      </c>
      <c r="T1297" s="78">
        <v>0</v>
      </c>
      <c r="U1297" s="78">
        <v>0</v>
      </c>
      <c r="V1297" s="78">
        <v>0</v>
      </c>
    </row>
    <row r="1298" spans="1:22" ht="75" customHeight="1" x14ac:dyDescent="0.15">
      <c r="A1298" s="78">
        <v>7807</v>
      </c>
      <c r="B1298" s="78" t="s">
        <v>2641</v>
      </c>
      <c r="C1298" s="19" t="s">
        <v>797</v>
      </c>
      <c r="D1298" s="19" t="s">
        <v>2447</v>
      </c>
      <c r="E1298" s="73" t="s">
        <v>2642</v>
      </c>
      <c r="F1298" s="16" t="s">
        <v>2643</v>
      </c>
      <c r="G1298" s="16" t="s">
        <v>21</v>
      </c>
      <c r="H1298" s="17" t="s">
        <v>43</v>
      </c>
      <c r="I1298" s="23">
        <v>0</v>
      </c>
      <c r="J1298" s="72">
        <v>0</v>
      </c>
      <c r="K1298" s="75">
        <v>1</v>
      </c>
      <c r="L1298" s="72">
        <v>1</v>
      </c>
      <c r="M1298" s="75"/>
      <c r="N1298" s="24"/>
      <c r="O1298" s="75">
        <v>0</v>
      </c>
      <c r="P1298" s="72">
        <v>0</v>
      </c>
      <c r="Q1298" s="25">
        <v>0</v>
      </c>
      <c r="R1298" s="72">
        <v>0</v>
      </c>
      <c r="S1298" s="73">
        <v>0</v>
      </c>
      <c r="T1298" s="73">
        <v>0</v>
      </c>
      <c r="U1298" s="73">
        <v>0</v>
      </c>
      <c r="V1298" s="73">
        <v>0</v>
      </c>
    </row>
    <row r="1299" spans="1:22" ht="75" customHeight="1" x14ac:dyDescent="0.15">
      <c r="A1299" s="78">
        <v>7808</v>
      </c>
      <c r="B1299" s="78" t="s">
        <v>2644</v>
      </c>
      <c r="C1299" s="78" t="s">
        <v>797</v>
      </c>
      <c r="D1299" s="78" t="s">
        <v>2447</v>
      </c>
      <c r="E1299" s="73" t="s">
        <v>2645</v>
      </c>
      <c r="F1299" s="16" t="s">
        <v>2646</v>
      </c>
      <c r="G1299" s="16" t="s">
        <v>21</v>
      </c>
      <c r="H1299" s="17" t="s">
        <v>1519</v>
      </c>
      <c r="I1299" s="76">
        <v>0</v>
      </c>
      <c r="J1299" s="62">
        <v>0</v>
      </c>
      <c r="K1299" s="70">
        <v>1</v>
      </c>
      <c r="L1299" s="62">
        <v>1</v>
      </c>
      <c r="M1299" s="70"/>
      <c r="N1299" s="18"/>
      <c r="O1299" s="70"/>
      <c r="P1299" s="62"/>
      <c r="Q1299" s="77"/>
      <c r="R1299" s="62"/>
      <c r="S1299" s="78">
        <v>0</v>
      </c>
      <c r="T1299" s="78">
        <v>0</v>
      </c>
      <c r="U1299" s="78">
        <v>0</v>
      </c>
      <c r="V1299" s="78"/>
    </row>
    <row r="1300" spans="1:22" ht="75" customHeight="1" x14ac:dyDescent="0.15">
      <c r="A1300" s="78">
        <v>7809</v>
      </c>
      <c r="B1300" s="78" t="s">
        <v>2647</v>
      </c>
      <c r="C1300" s="78" t="s">
        <v>797</v>
      </c>
      <c r="D1300" s="78" t="s">
        <v>2447</v>
      </c>
      <c r="E1300" s="73" t="s">
        <v>2648</v>
      </c>
      <c r="F1300" s="16" t="s">
        <v>2649</v>
      </c>
      <c r="G1300" s="16" t="s">
        <v>21</v>
      </c>
      <c r="H1300" s="17"/>
      <c r="I1300" s="76">
        <v>0</v>
      </c>
      <c r="J1300" s="62">
        <v>0</v>
      </c>
      <c r="K1300" s="70">
        <v>1</v>
      </c>
      <c r="L1300" s="62">
        <v>1</v>
      </c>
      <c r="M1300" s="70"/>
      <c r="N1300" s="18"/>
      <c r="O1300" s="70"/>
      <c r="P1300" s="62"/>
      <c r="Q1300" s="77"/>
      <c r="R1300" s="62"/>
      <c r="S1300" s="78">
        <v>0</v>
      </c>
      <c r="T1300" s="78">
        <v>0</v>
      </c>
      <c r="U1300" s="78">
        <v>0</v>
      </c>
      <c r="V1300" s="78"/>
    </row>
    <row r="1301" spans="1:22" ht="75" customHeight="1" x14ac:dyDescent="0.15">
      <c r="A1301" s="78">
        <v>7810</v>
      </c>
      <c r="B1301" s="78" t="s">
        <v>2650</v>
      </c>
      <c r="C1301" s="78" t="s">
        <v>797</v>
      </c>
      <c r="D1301" s="78" t="s">
        <v>2447</v>
      </c>
      <c r="E1301" s="73" t="s">
        <v>138</v>
      </c>
      <c r="F1301" s="16" t="s">
        <v>2651</v>
      </c>
      <c r="G1301" s="16" t="s">
        <v>21</v>
      </c>
      <c r="H1301" s="17" t="s">
        <v>54</v>
      </c>
      <c r="I1301" s="76">
        <v>0</v>
      </c>
      <c r="J1301" s="62">
        <v>0</v>
      </c>
      <c r="K1301" s="70">
        <v>1</v>
      </c>
      <c r="L1301" s="62">
        <v>1</v>
      </c>
      <c r="M1301" s="70"/>
      <c r="N1301" s="18"/>
      <c r="O1301" s="70"/>
      <c r="P1301" s="62"/>
      <c r="Q1301" s="77"/>
      <c r="R1301" s="62"/>
      <c r="S1301" s="78">
        <v>0</v>
      </c>
      <c r="T1301" s="78">
        <v>0</v>
      </c>
      <c r="U1301" s="78">
        <v>0</v>
      </c>
      <c r="V1301" s="78"/>
    </row>
    <row r="1302" spans="1:22" ht="75" customHeight="1" x14ac:dyDescent="0.15">
      <c r="A1302" s="78">
        <v>7811</v>
      </c>
      <c r="B1302" s="78" t="s">
        <v>2652</v>
      </c>
      <c r="C1302" s="78" t="s">
        <v>797</v>
      </c>
      <c r="D1302" s="78" t="s">
        <v>2447</v>
      </c>
      <c r="E1302" s="73" t="s">
        <v>2653</v>
      </c>
      <c r="F1302" s="16" t="s">
        <v>2654</v>
      </c>
      <c r="G1302" s="16" t="s">
        <v>21</v>
      </c>
      <c r="H1302" s="17" t="s">
        <v>378</v>
      </c>
      <c r="I1302" s="76">
        <v>0</v>
      </c>
      <c r="J1302" s="62">
        <v>0</v>
      </c>
      <c r="K1302" s="70">
        <v>1</v>
      </c>
      <c r="L1302" s="62">
        <v>1</v>
      </c>
      <c r="M1302" s="70"/>
      <c r="N1302" s="18"/>
      <c r="O1302" s="70"/>
      <c r="P1302" s="62"/>
      <c r="Q1302" s="77"/>
      <c r="R1302" s="62"/>
      <c r="S1302" s="78">
        <v>0</v>
      </c>
      <c r="T1302" s="78">
        <v>0</v>
      </c>
      <c r="U1302" s="78">
        <v>0</v>
      </c>
      <c r="V1302" s="78"/>
    </row>
    <row r="1303" spans="1:22" ht="75" customHeight="1" x14ac:dyDescent="0.15">
      <c r="A1303" s="78">
        <v>7812</v>
      </c>
      <c r="B1303" s="78" t="s">
        <v>5572</v>
      </c>
      <c r="C1303" s="78" t="s">
        <v>797</v>
      </c>
      <c r="D1303" s="78" t="s">
        <v>2656</v>
      </c>
      <c r="E1303" s="73" t="s">
        <v>5573</v>
      </c>
      <c r="F1303" s="16" t="s">
        <v>5574</v>
      </c>
      <c r="G1303" s="16" t="s">
        <v>80</v>
      </c>
      <c r="H1303" s="17" t="s">
        <v>18</v>
      </c>
      <c r="I1303" s="76">
        <v>0</v>
      </c>
      <c r="J1303" s="62">
        <v>0</v>
      </c>
      <c r="K1303" s="70">
        <v>0</v>
      </c>
      <c r="L1303" s="62">
        <v>0</v>
      </c>
      <c r="M1303" s="70">
        <v>0</v>
      </c>
      <c r="N1303" s="18">
        <v>0</v>
      </c>
      <c r="O1303" s="70">
        <v>0</v>
      </c>
      <c r="P1303" s="62">
        <v>0</v>
      </c>
      <c r="Q1303" s="77">
        <v>0</v>
      </c>
      <c r="R1303" s="62">
        <v>0</v>
      </c>
      <c r="S1303" s="78">
        <v>1</v>
      </c>
      <c r="T1303" s="78">
        <v>0</v>
      </c>
      <c r="U1303" s="78">
        <v>0</v>
      </c>
      <c r="V1303" s="78">
        <v>0</v>
      </c>
    </row>
    <row r="1304" spans="1:22" ht="75" customHeight="1" x14ac:dyDescent="0.15">
      <c r="A1304" s="78">
        <v>7813</v>
      </c>
      <c r="B1304" s="78" t="s">
        <v>2655</v>
      </c>
      <c r="C1304" s="19" t="s">
        <v>797</v>
      </c>
      <c r="D1304" s="19" t="s">
        <v>2656</v>
      </c>
      <c r="E1304" s="73" t="s">
        <v>2657</v>
      </c>
      <c r="F1304" s="16" t="s">
        <v>2658</v>
      </c>
      <c r="G1304" s="16" t="s">
        <v>21</v>
      </c>
      <c r="H1304" s="17" t="s">
        <v>29</v>
      </c>
      <c r="I1304" s="23">
        <v>0</v>
      </c>
      <c r="J1304" s="72">
        <v>0</v>
      </c>
      <c r="K1304" s="75">
        <v>0</v>
      </c>
      <c r="L1304" s="72">
        <v>0</v>
      </c>
      <c r="M1304" s="75">
        <v>1</v>
      </c>
      <c r="N1304" s="24">
        <v>0</v>
      </c>
      <c r="O1304" s="75">
        <v>0</v>
      </c>
      <c r="P1304" s="72">
        <v>0</v>
      </c>
      <c r="Q1304" s="25">
        <v>0</v>
      </c>
      <c r="R1304" s="72">
        <v>0</v>
      </c>
      <c r="S1304" s="73">
        <v>0</v>
      </c>
      <c r="T1304" s="73">
        <v>0</v>
      </c>
      <c r="U1304" s="73">
        <v>0</v>
      </c>
      <c r="V1304" s="73">
        <v>0</v>
      </c>
    </row>
    <row r="1305" spans="1:22" ht="75" customHeight="1" x14ac:dyDescent="0.15">
      <c r="A1305" s="78">
        <v>7814</v>
      </c>
      <c r="B1305" s="78" t="s">
        <v>2659</v>
      </c>
      <c r="C1305" s="19" t="s">
        <v>797</v>
      </c>
      <c r="D1305" s="19" t="s">
        <v>2656</v>
      </c>
      <c r="E1305" s="73" t="s">
        <v>2660</v>
      </c>
      <c r="F1305" s="16" t="s">
        <v>2661</v>
      </c>
      <c r="G1305" s="16" t="s">
        <v>21</v>
      </c>
      <c r="H1305" s="17" t="s">
        <v>46</v>
      </c>
      <c r="I1305" s="76">
        <v>0</v>
      </c>
      <c r="J1305" s="62">
        <v>0</v>
      </c>
      <c r="K1305" s="70">
        <v>1</v>
      </c>
      <c r="L1305" s="62">
        <v>0</v>
      </c>
      <c r="M1305" s="70"/>
      <c r="N1305" s="18"/>
      <c r="O1305" s="70"/>
      <c r="P1305" s="62"/>
      <c r="Q1305" s="77"/>
      <c r="R1305" s="62"/>
      <c r="S1305" s="78">
        <v>0</v>
      </c>
      <c r="T1305" s="78">
        <v>0</v>
      </c>
      <c r="U1305" s="78">
        <v>0</v>
      </c>
      <c r="V1305" s="78"/>
    </row>
    <row r="1306" spans="1:22" ht="75" customHeight="1" x14ac:dyDescent="0.15">
      <c r="A1306" s="78">
        <v>7815</v>
      </c>
      <c r="B1306" s="78" t="s">
        <v>5569</v>
      </c>
      <c r="C1306" s="19" t="s">
        <v>797</v>
      </c>
      <c r="D1306" s="19" t="s">
        <v>2656</v>
      </c>
      <c r="E1306" s="73" t="s">
        <v>5570</v>
      </c>
      <c r="F1306" s="16" t="s">
        <v>5571</v>
      </c>
      <c r="G1306" s="16" t="s">
        <v>80</v>
      </c>
      <c r="H1306" s="17" t="s">
        <v>18</v>
      </c>
      <c r="I1306" s="76">
        <v>0</v>
      </c>
      <c r="J1306" s="62">
        <v>0</v>
      </c>
      <c r="K1306" s="70">
        <v>1</v>
      </c>
      <c r="L1306" s="62">
        <v>0</v>
      </c>
      <c r="M1306" s="70">
        <v>0</v>
      </c>
      <c r="N1306" s="18">
        <v>0</v>
      </c>
      <c r="O1306" s="70">
        <v>0</v>
      </c>
      <c r="P1306" s="62">
        <v>0</v>
      </c>
      <c r="Q1306" s="77">
        <v>0</v>
      </c>
      <c r="R1306" s="62">
        <v>0</v>
      </c>
      <c r="S1306" s="78">
        <v>0</v>
      </c>
      <c r="T1306" s="78">
        <v>0</v>
      </c>
      <c r="U1306" s="78">
        <v>0</v>
      </c>
      <c r="V1306" s="78">
        <v>0</v>
      </c>
    </row>
    <row r="1307" spans="1:22" ht="75" customHeight="1" x14ac:dyDescent="0.15">
      <c r="A1307" s="78">
        <v>7816</v>
      </c>
      <c r="B1307" s="78" t="s">
        <v>2662</v>
      </c>
      <c r="C1307" s="78" t="s">
        <v>797</v>
      </c>
      <c r="D1307" s="78" t="s">
        <v>2656</v>
      </c>
      <c r="E1307" s="73" t="s">
        <v>2663</v>
      </c>
      <c r="F1307" s="16" t="s">
        <v>2664</v>
      </c>
      <c r="G1307" s="16" t="s">
        <v>21</v>
      </c>
      <c r="H1307" s="17"/>
      <c r="I1307" s="76">
        <v>0</v>
      </c>
      <c r="J1307" s="62">
        <v>0</v>
      </c>
      <c r="K1307" s="70">
        <v>1</v>
      </c>
      <c r="L1307" s="62">
        <v>1</v>
      </c>
      <c r="M1307" s="70"/>
      <c r="N1307" s="18"/>
      <c r="O1307" s="70"/>
      <c r="P1307" s="62"/>
      <c r="Q1307" s="77"/>
      <c r="R1307" s="62"/>
      <c r="S1307" s="78">
        <v>0</v>
      </c>
      <c r="T1307" s="78">
        <v>0</v>
      </c>
      <c r="U1307" s="78">
        <v>0</v>
      </c>
      <c r="V1307" s="78"/>
    </row>
    <row r="1308" spans="1:22" ht="75" customHeight="1" x14ac:dyDescent="0.15">
      <c r="A1308" s="78">
        <v>7817</v>
      </c>
      <c r="B1308" s="78" t="s">
        <v>2665</v>
      </c>
      <c r="C1308" s="19" t="s">
        <v>797</v>
      </c>
      <c r="D1308" s="19" t="s">
        <v>2656</v>
      </c>
      <c r="E1308" s="73" t="s">
        <v>2666</v>
      </c>
      <c r="F1308" s="16" t="s">
        <v>2667</v>
      </c>
      <c r="G1308" s="16" t="s">
        <v>21</v>
      </c>
      <c r="H1308" s="17" t="s">
        <v>18</v>
      </c>
      <c r="I1308" s="74">
        <v>0</v>
      </c>
      <c r="J1308" s="22">
        <v>0</v>
      </c>
      <c r="K1308" s="75">
        <v>1</v>
      </c>
      <c r="L1308" s="72">
        <v>0</v>
      </c>
      <c r="M1308" s="75"/>
      <c r="N1308" s="24"/>
      <c r="O1308" s="75">
        <v>0</v>
      </c>
      <c r="P1308" s="72">
        <v>0</v>
      </c>
      <c r="Q1308" s="75">
        <v>0</v>
      </c>
      <c r="R1308" s="72">
        <v>0</v>
      </c>
      <c r="S1308" s="73">
        <v>0</v>
      </c>
      <c r="T1308" s="73">
        <v>0</v>
      </c>
      <c r="U1308" s="73">
        <v>0</v>
      </c>
      <c r="V1308" s="73">
        <v>0</v>
      </c>
    </row>
    <row r="1309" spans="1:22" ht="75" customHeight="1" x14ac:dyDescent="0.15">
      <c r="A1309" s="78">
        <v>7818</v>
      </c>
      <c r="B1309" s="78" t="s">
        <v>2668</v>
      </c>
      <c r="C1309" s="19" t="s">
        <v>797</v>
      </c>
      <c r="D1309" s="19" t="s">
        <v>2656</v>
      </c>
      <c r="E1309" s="73" t="s">
        <v>2669</v>
      </c>
      <c r="F1309" s="16" t="s">
        <v>2670</v>
      </c>
      <c r="G1309" s="16" t="s">
        <v>106</v>
      </c>
      <c r="H1309" s="17" t="s">
        <v>2671</v>
      </c>
      <c r="I1309" s="23">
        <v>0</v>
      </c>
      <c r="J1309" s="22">
        <v>0</v>
      </c>
      <c r="K1309" s="75">
        <v>1</v>
      </c>
      <c r="L1309" s="72">
        <v>0</v>
      </c>
      <c r="M1309" s="75"/>
      <c r="N1309" s="24"/>
      <c r="O1309" s="75"/>
      <c r="P1309" s="72"/>
      <c r="Q1309" s="25"/>
      <c r="R1309" s="72"/>
      <c r="S1309" s="73"/>
      <c r="T1309" s="73"/>
      <c r="U1309" s="73"/>
      <c r="V1309" s="73"/>
    </row>
    <row r="1310" spans="1:22" ht="75" customHeight="1" x14ac:dyDescent="0.15">
      <c r="A1310" s="78">
        <v>7819</v>
      </c>
      <c r="B1310" s="78" t="s">
        <v>5575</v>
      </c>
      <c r="C1310" s="19" t="s">
        <v>797</v>
      </c>
      <c r="D1310" s="19" t="s">
        <v>2656</v>
      </c>
      <c r="E1310" s="73" t="s">
        <v>5576</v>
      </c>
      <c r="F1310" s="16" t="s">
        <v>5577</v>
      </c>
      <c r="G1310" s="16" t="s">
        <v>80</v>
      </c>
      <c r="H1310" s="17" t="s">
        <v>18</v>
      </c>
      <c r="I1310" s="23">
        <v>0</v>
      </c>
      <c r="J1310" s="22">
        <v>0</v>
      </c>
      <c r="K1310" s="75">
        <v>0</v>
      </c>
      <c r="L1310" s="72">
        <v>0</v>
      </c>
      <c r="M1310" s="75">
        <v>0</v>
      </c>
      <c r="N1310" s="24">
        <v>0</v>
      </c>
      <c r="O1310" s="75">
        <v>0</v>
      </c>
      <c r="P1310" s="72">
        <v>0</v>
      </c>
      <c r="Q1310" s="25">
        <v>0</v>
      </c>
      <c r="R1310" s="72">
        <v>0</v>
      </c>
      <c r="S1310" s="73">
        <v>0</v>
      </c>
      <c r="T1310" s="73">
        <v>1</v>
      </c>
      <c r="U1310" s="73">
        <v>0</v>
      </c>
      <c r="V1310" s="73">
        <v>0</v>
      </c>
    </row>
    <row r="1311" spans="1:22" ht="75" customHeight="1" x14ac:dyDescent="0.15">
      <c r="A1311" s="78">
        <v>7820</v>
      </c>
      <c r="B1311" s="78" t="s">
        <v>4494</v>
      </c>
      <c r="C1311" s="19" t="s">
        <v>797</v>
      </c>
      <c r="D1311" s="19" t="s">
        <v>2656</v>
      </c>
      <c r="E1311" s="73" t="s">
        <v>4490</v>
      </c>
      <c r="F1311" s="16" t="s">
        <v>4491</v>
      </c>
      <c r="G1311" s="16" t="s">
        <v>106</v>
      </c>
      <c r="H1311" s="17" t="s">
        <v>4492</v>
      </c>
      <c r="I1311" s="23">
        <v>1</v>
      </c>
      <c r="J1311" s="22">
        <v>0</v>
      </c>
      <c r="K1311" s="75">
        <v>0</v>
      </c>
      <c r="L1311" s="72">
        <v>0</v>
      </c>
      <c r="M1311" s="75">
        <v>0</v>
      </c>
      <c r="N1311" s="24">
        <v>0</v>
      </c>
      <c r="O1311" s="75">
        <v>0</v>
      </c>
      <c r="P1311" s="72">
        <v>0</v>
      </c>
      <c r="Q1311" s="25">
        <v>0</v>
      </c>
      <c r="R1311" s="72">
        <v>0</v>
      </c>
      <c r="S1311" s="73">
        <v>0</v>
      </c>
      <c r="T1311" s="73">
        <v>0</v>
      </c>
      <c r="U1311" s="73">
        <v>0</v>
      </c>
      <c r="V1311" s="73">
        <v>0</v>
      </c>
    </row>
    <row r="1312" spans="1:22" ht="75" customHeight="1" x14ac:dyDescent="0.15">
      <c r="A1312" s="78">
        <v>7821</v>
      </c>
      <c r="B1312" s="78" t="s">
        <v>4493</v>
      </c>
      <c r="C1312" s="19" t="s">
        <v>797</v>
      </c>
      <c r="D1312" s="19" t="s">
        <v>2656</v>
      </c>
      <c r="E1312" s="73" t="s">
        <v>2672</v>
      </c>
      <c r="F1312" s="16" t="s">
        <v>2673</v>
      </c>
      <c r="G1312" s="16" t="s">
        <v>24</v>
      </c>
      <c r="H1312" s="17" t="s">
        <v>43</v>
      </c>
      <c r="I1312" s="23">
        <v>1</v>
      </c>
      <c r="J1312" s="22">
        <v>0</v>
      </c>
      <c r="K1312" s="75">
        <v>0</v>
      </c>
      <c r="L1312" s="72">
        <v>0</v>
      </c>
      <c r="M1312" s="75"/>
      <c r="N1312" s="24"/>
      <c r="O1312" s="75">
        <v>0</v>
      </c>
      <c r="P1312" s="72">
        <v>0</v>
      </c>
      <c r="Q1312" s="25">
        <v>0</v>
      </c>
      <c r="R1312" s="72">
        <v>0</v>
      </c>
      <c r="S1312" s="73">
        <v>0</v>
      </c>
      <c r="T1312" s="73">
        <v>0</v>
      </c>
      <c r="U1312" s="73">
        <v>0</v>
      </c>
      <c r="V1312" s="73">
        <v>0</v>
      </c>
    </row>
    <row r="1313" spans="1:22" ht="75" customHeight="1" x14ac:dyDescent="0.15">
      <c r="A1313" s="78">
        <v>7822</v>
      </c>
      <c r="B1313" s="78" t="s">
        <v>2674</v>
      </c>
      <c r="C1313" s="19" t="s">
        <v>797</v>
      </c>
      <c r="D1313" s="19" t="s">
        <v>2656</v>
      </c>
      <c r="E1313" s="73" t="s">
        <v>2675</v>
      </c>
      <c r="F1313" s="16" t="s">
        <v>2676</v>
      </c>
      <c r="G1313" s="16" t="s">
        <v>21</v>
      </c>
      <c r="H1313" s="17" t="s">
        <v>18</v>
      </c>
      <c r="I1313" s="23">
        <v>0</v>
      </c>
      <c r="J1313" s="22">
        <v>0</v>
      </c>
      <c r="K1313" s="75">
        <v>1</v>
      </c>
      <c r="L1313" s="72">
        <v>0</v>
      </c>
      <c r="M1313" s="75">
        <v>0</v>
      </c>
      <c r="N1313" s="24">
        <v>0</v>
      </c>
      <c r="O1313" s="75">
        <v>0</v>
      </c>
      <c r="P1313" s="72">
        <v>0</v>
      </c>
      <c r="Q1313" s="25">
        <v>0</v>
      </c>
      <c r="R1313" s="72">
        <v>0</v>
      </c>
      <c r="S1313" s="73">
        <v>0</v>
      </c>
      <c r="T1313" s="73">
        <v>0</v>
      </c>
      <c r="U1313" s="73">
        <v>0</v>
      </c>
      <c r="V1313" s="73">
        <v>0</v>
      </c>
    </row>
    <row r="1314" spans="1:22" ht="75" customHeight="1" x14ac:dyDescent="0.15">
      <c r="A1314" s="78">
        <v>7823</v>
      </c>
      <c r="B1314" s="78" t="s">
        <v>2677</v>
      </c>
      <c r="C1314" s="19" t="s">
        <v>797</v>
      </c>
      <c r="D1314" s="19" t="s">
        <v>2656</v>
      </c>
      <c r="E1314" s="73" t="s">
        <v>2678</v>
      </c>
      <c r="F1314" s="16" t="s">
        <v>2679</v>
      </c>
      <c r="G1314" s="16" t="s">
        <v>21</v>
      </c>
      <c r="H1314" s="17" t="s">
        <v>97</v>
      </c>
      <c r="I1314" s="74">
        <v>0</v>
      </c>
      <c r="J1314" s="22">
        <v>0</v>
      </c>
      <c r="K1314" s="75">
        <v>1</v>
      </c>
      <c r="L1314" s="72">
        <v>0</v>
      </c>
      <c r="M1314" s="75"/>
      <c r="N1314" s="24"/>
      <c r="O1314" s="75">
        <v>0</v>
      </c>
      <c r="P1314" s="72">
        <v>0</v>
      </c>
      <c r="Q1314" s="75">
        <v>0</v>
      </c>
      <c r="R1314" s="72">
        <v>0</v>
      </c>
      <c r="S1314" s="73">
        <v>0</v>
      </c>
      <c r="T1314" s="73">
        <v>0</v>
      </c>
      <c r="U1314" s="73">
        <v>0</v>
      </c>
      <c r="V1314" s="73">
        <v>0</v>
      </c>
    </row>
    <row r="1315" spans="1:22" ht="75" customHeight="1" x14ac:dyDescent="0.15">
      <c r="A1315" s="78">
        <v>7824</v>
      </c>
      <c r="B1315" s="78" t="s">
        <v>4497</v>
      </c>
      <c r="C1315" s="19" t="s">
        <v>797</v>
      </c>
      <c r="D1315" s="19" t="s">
        <v>2656</v>
      </c>
      <c r="E1315" s="73" t="s">
        <v>96</v>
      </c>
      <c r="F1315" s="16" t="s">
        <v>4495</v>
      </c>
      <c r="G1315" s="16" t="s">
        <v>106</v>
      </c>
      <c r="H1315" s="17" t="s">
        <v>4496</v>
      </c>
      <c r="I1315" s="23">
        <v>0</v>
      </c>
      <c r="J1315" s="22">
        <v>0</v>
      </c>
      <c r="K1315" s="75">
        <v>1</v>
      </c>
      <c r="L1315" s="72">
        <v>0</v>
      </c>
      <c r="M1315" s="75">
        <v>0</v>
      </c>
      <c r="N1315" s="24">
        <v>0</v>
      </c>
      <c r="O1315" s="75">
        <v>0</v>
      </c>
      <c r="P1315" s="72">
        <v>0</v>
      </c>
      <c r="Q1315" s="25">
        <v>0</v>
      </c>
      <c r="R1315" s="72">
        <v>0</v>
      </c>
      <c r="S1315" s="73">
        <v>0</v>
      </c>
      <c r="T1315" s="73">
        <v>0</v>
      </c>
      <c r="U1315" s="73">
        <v>0</v>
      </c>
      <c r="V1315" s="73">
        <v>0</v>
      </c>
    </row>
    <row r="1316" spans="1:22" ht="75" customHeight="1" x14ac:dyDescent="0.15">
      <c r="A1316" s="78">
        <v>7825</v>
      </c>
      <c r="B1316" s="78" t="s">
        <v>2680</v>
      </c>
      <c r="C1316" s="19" t="s">
        <v>797</v>
      </c>
      <c r="D1316" s="19" t="s">
        <v>2681</v>
      </c>
      <c r="E1316" s="73" t="s">
        <v>2682</v>
      </c>
      <c r="F1316" s="16" t="s">
        <v>2683</v>
      </c>
      <c r="G1316" s="16" t="s">
        <v>21</v>
      </c>
      <c r="H1316" s="17" t="s">
        <v>2684</v>
      </c>
      <c r="I1316" s="23">
        <v>0</v>
      </c>
      <c r="J1316" s="72">
        <v>0</v>
      </c>
      <c r="K1316" s="75">
        <v>1</v>
      </c>
      <c r="L1316" s="72">
        <v>0</v>
      </c>
      <c r="M1316" s="75"/>
      <c r="N1316" s="24"/>
      <c r="O1316" s="75">
        <v>0</v>
      </c>
      <c r="P1316" s="72">
        <v>0</v>
      </c>
      <c r="Q1316" s="25">
        <v>0</v>
      </c>
      <c r="R1316" s="72">
        <v>0</v>
      </c>
      <c r="S1316" s="73">
        <v>0</v>
      </c>
      <c r="T1316" s="73">
        <v>0</v>
      </c>
      <c r="U1316" s="73">
        <v>0</v>
      </c>
      <c r="V1316" s="73">
        <v>0</v>
      </c>
    </row>
    <row r="1317" spans="1:22" ht="75" customHeight="1" x14ac:dyDescent="0.15">
      <c r="A1317" s="78">
        <v>7826</v>
      </c>
      <c r="B1317" s="78" t="s">
        <v>6076</v>
      </c>
      <c r="C1317" s="19" t="s">
        <v>797</v>
      </c>
      <c r="D1317" s="19" t="s">
        <v>2681</v>
      </c>
      <c r="E1317" s="73" t="s">
        <v>6074</v>
      </c>
      <c r="F1317" s="16" t="s">
        <v>6075</v>
      </c>
      <c r="G1317" s="16" t="s">
        <v>21</v>
      </c>
      <c r="H1317" s="17" t="s">
        <v>51</v>
      </c>
      <c r="I1317" s="23">
        <v>0</v>
      </c>
      <c r="J1317" s="72">
        <v>0</v>
      </c>
      <c r="K1317" s="75">
        <v>1</v>
      </c>
      <c r="L1317" s="72">
        <v>0</v>
      </c>
      <c r="M1317" s="75">
        <v>0</v>
      </c>
      <c r="N1317" s="24">
        <v>0</v>
      </c>
      <c r="O1317" s="75">
        <v>0</v>
      </c>
      <c r="P1317" s="72">
        <v>0</v>
      </c>
      <c r="Q1317" s="25">
        <v>0</v>
      </c>
      <c r="R1317" s="72">
        <v>0</v>
      </c>
      <c r="S1317" s="73">
        <v>0</v>
      </c>
      <c r="T1317" s="73">
        <v>0</v>
      </c>
      <c r="U1317" s="73">
        <v>0</v>
      </c>
      <c r="V1317" s="73">
        <v>0</v>
      </c>
    </row>
    <row r="1318" spans="1:22" ht="75" customHeight="1" x14ac:dyDescent="0.15">
      <c r="A1318" s="78">
        <v>7827</v>
      </c>
      <c r="B1318" s="78" t="s">
        <v>6079</v>
      </c>
      <c r="C1318" s="19" t="s">
        <v>797</v>
      </c>
      <c r="D1318" s="19" t="s">
        <v>2681</v>
      </c>
      <c r="E1318" s="73" t="s">
        <v>6077</v>
      </c>
      <c r="F1318" s="16" t="s">
        <v>6078</v>
      </c>
      <c r="G1318" s="16" t="s">
        <v>21</v>
      </c>
      <c r="H1318" s="17" t="s">
        <v>18</v>
      </c>
      <c r="I1318" s="23">
        <v>0</v>
      </c>
      <c r="J1318" s="72">
        <v>0</v>
      </c>
      <c r="K1318" s="75">
        <v>1</v>
      </c>
      <c r="L1318" s="72">
        <v>0</v>
      </c>
      <c r="M1318" s="75">
        <v>0</v>
      </c>
      <c r="N1318" s="24">
        <v>0</v>
      </c>
      <c r="O1318" s="75">
        <v>0</v>
      </c>
      <c r="P1318" s="72">
        <v>0</v>
      </c>
      <c r="Q1318" s="25">
        <v>0</v>
      </c>
      <c r="R1318" s="72">
        <v>0</v>
      </c>
      <c r="S1318" s="73">
        <v>0</v>
      </c>
      <c r="T1318" s="73">
        <v>0</v>
      </c>
      <c r="U1318" s="73">
        <v>0</v>
      </c>
      <c r="V1318" s="73">
        <v>0</v>
      </c>
    </row>
    <row r="1319" spans="1:22" ht="75" customHeight="1" x14ac:dyDescent="0.15">
      <c r="A1319" s="78">
        <v>7828</v>
      </c>
      <c r="B1319" s="78" t="s">
        <v>2685</v>
      </c>
      <c r="C1319" s="19" t="s">
        <v>797</v>
      </c>
      <c r="D1319" s="19" t="s">
        <v>2681</v>
      </c>
      <c r="E1319" s="73" t="s">
        <v>2686</v>
      </c>
      <c r="F1319" s="16" t="s">
        <v>2687</v>
      </c>
      <c r="G1319" s="16" t="s">
        <v>21</v>
      </c>
      <c r="H1319" s="17"/>
      <c r="I1319" s="23"/>
      <c r="J1319" s="72"/>
      <c r="K1319" s="75">
        <v>1</v>
      </c>
      <c r="L1319" s="72">
        <v>1</v>
      </c>
      <c r="M1319" s="75"/>
      <c r="N1319" s="24"/>
      <c r="O1319" s="75"/>
      <c r="P1319" s="72"/>
      <c r="Q1319" s="25"/>
      <c r="R1319" s="72"/>
      <c r="S1319" s="73"/>
      <c r="T1319" s="73"/>
      <c r="U1319" s="73"/>
      <c r="V1319" s="73"/>
    </row>
    <row r="1320" spans="1:22" ht="75" customHeight="1" x14ac:dyDescent="0.15">
      <c r="A1320" s="78">
        <v>7829</v>
      </c>
      <c r="B1320" s="78" t="s">
        <v>2688</v>
      </c>
      <c r="C1320" s="19" t="s">
        <v>797</v>
      </c>
      <c r="D1320" s="19" t="s">
        <v>2681</v>
      </c>
      <c r="E1320" s="73" t="s">
        <v>2689</v>
      </c>
      <c r="F1320" s="16" t="s">
        <v>2690</v>
      </c>
      <c r="G1320" s="16" t="s">
        <v>21</v>
      </c>
      <c r="H1320" s="17" t="s">
        <v>59</v>
      </c>
      <c r="I1320" s="23">
        <v>0</v>
      </c>
      <c r="J1320" s="72">
        <v>0</v>
      </c>
      <c r="K1320" s="75">
        <v>1</v>
      </c>
      <c r="L1320" s="72">
        <v>0</v>
      </c>
      <c r="M1320" s="75">
        <v>0</v>
      </c>
      <c r="N1320" s="24">
        <v>0</v>
      </c>
      <c r="O1320" s="75">
        <v>0</v>
      </c>
      <c r="P1320" s="72">
        <v>0</v>
      </c>
      <c r="Q1320" s="25">
        <v>0</v>
      </c>
      <c r="R1320" s="72">
        <v>0</v>
      </c>
      <c r="S1320" s="73">
        <v>0</v>
      </c>
      <c r="T1320" s="73">
        <v>0</v>
      </c>
      <c r="U1320" s="73">
        <v>0</v>
      </c>
      <c r="V1320" s="73">
        <v>0</v>
      </c>
    </row>
    <row r="1321" spans="1:22" ht="75" customHeight="1" x14ac:dyDescent="0.15">
      <c r="A1321" s="78">
        <v>7830</v>
      </c>
      <c r="B1321" s="78" t="s">
        <v>2691</v>
      </c>
      <c r="C1321" s="78" t="s">
        <v>797</v>
      </c>
      <c r="D1321" s="78" t="s">
        <v>2681</v>
      </c>
      <c r="E1321" s="73" t="s">
        <v>2692</v>
      </c>
      <c r="F1321" s="16" t="s">
        <v>2693</v>
      </c>
      <c r="G1321" s="16" t="s">
        <v>20</v>
      </c>
      <c r="H1321" s="17"/>
      <c r="I1321" s="76">
        <v>0</v>
      </c>
      <c r="J1321" s="62">
        <v>0</v>
      </c>
      <c r="K1321" s="70">
        <v>1</v>
      </c>
      <c r="L1321" s="62">
        <v>1</v>
      </c>
      <c r="M1321" s="70"/>
      <c r="N1321" s="18"/>
      <c r="O1321" s="70"/>
      <c r="P1321" s="62"/>
      <c r="Q1321" s="77"/>
      <c r="R1321" s="62"/>
      <c r="S1321" s="78">
        <v>0</v>
      </c>
      <c r="T1321" s="78">
        <v>0</v>
      </c>
      <c r="U1321" s="78">
        <v>0</v>
      </c>
      <c r="V1321" s="78"/>
    </row>
    <row r="1322" spans="1:22" ht="75" customHeight="1" x14ac:dyDescent="0.15">
      <c r="A1322" s="78">
        <v>7831</v>
      </c>
      <c r="B1322" s="78" t="s">
        <v>2694</v>
      </c>
      <c r="C1322" s="78" t="s">
        <v>797</v>
      </c>
      <c r="D1322" s="78" t="s">
        <v>2681</v>
      </c>
      <c r="E1322" s="73" t="s">
        <v>2695</v>
      </c>
      <c r="F1322" s="16" t="s">
        <v>2696</v>
      </c>
      <c r="G1322" s="16" t="s">
        <v>5299</v>
      </c>
      <c r="H1322" s="17"/>
      <c r="I1322" s="76">
        <v>1</v>
      </c>
      <c r="J1322" s="62">
        <v>0</v>
      </c>
      <c r="K1322" s="70">
        <v>0</v>
      </c>
      <c r="L1322" s="62">
        <v>0</v>
      </c>
      <c r="M1322" s="70">
        <v>0</v>
      </c>
      <c r="N1322" s="18">
        <v>0</v>
      </c>
      <c r="O1322" s="70">
        <v>0</v>
      </c>
      <c r="P1322" s="62">
        <v>0</v>
      </c>
      <c r="Q1322" s="77">
        <v>0</v>
      </c>
      <c r="R1322" s="62">
        <v>0</v>
      </c>
      <c r="S1322" s="78">
        <v>0</v>
      </c>
      <c r="T1322" s="78">
        <v>0</v>
      </c>
      <c r="U1322" s="78">
        <v>0</v>
      </c>
      <c r="V1322" s="78"/>
    </row>
    <row r="1323" spans="1:22" ht="75" customHeight="1" x14ac:dyDescent="0.15">
      <c r="A1323" s="78">
        <v>7832</v>
      </c>
      <c r="B1323" s="21" t="s">
        <v>2697</v>
      </c>
      <c r="C1323" s="19" t="s">
        <v>797</v>
      </c>
      <c r="D1323" s="19" t="s">
        <v>2681</v>
      </c>
      <c r="E1323" s="73" t="s">
        <v>2698</v>
      </c>
      <c r="F1323" s="16" t="s">
        <v>2699</v>
      </c>
      <c r="G1323" s="16" t="s">
        <v>26</v>
      </c>
      <c r="H1323" s="17" t="s">
        <v>53</v>
      </c>
      <c r="I1323" s="89">
        <v>1</v>
      </c>
      <c r="J1323" s="155">
        <v>0</v>
      </c>
      <c r="K1323" s="93">
        <v>2</v>
      </c>
      <c r="L1323" s="91">
        <v>1</v>
      </c>
      <c r="M1323" s="93"/>
      <c r="N1323" s="91">
        <v>0</v>
      </c>
      <c r="O1323" s="93"/>
      <c r="P1323" s="91">
        <v>0</v>
      </c>
      <c r="Q1323" s="93"/>
      <c r="R1323" s="91">
        <v>0</v>
      </c>
      <c r="S1323" s="86">
        <v>0</v>
      </c>
      <c r="T1323" s="86">
        <v>0</v>
      </c>
      <c r="U1323" s="86">
        <v>0</v>
      </c>
      <c r="V1323" s="86">
        <v>0</v>
      </c>
    </row>
    <row r="1324" spans="1:22" ht="75" customHeight="1" x14ac:dyDescent="0.15">
      <c r="A1324" s="78">
        <v>7833</v>
      </c>
      <c r="B1324" s="21" t="s">
        <v>5614</v>
      </c>
      <c r="C1324" s="19" t="s">
        <v>797</v>
      </c>
      <c r="D1324" s="19" t="s">
        <v>2681</v>
      </c>
      <c r="E1324" s="73" t="s">
        <v>5615</v>
      </c>
      <c r="F1324" s="16" t="s">
        <v>2699</v>
      </c>
      <c r="G1324" s="16" t="s">
        <v>5298</v>
      </c>
      <c r="H1324" s="17" t="s">
        <v>53</v>
      </c>
      <c r="I1324" s="141"/>
      <c r="J1324" s="156"/>
      <c r="K1324" s="143"/>
      <c r="L1324" s="142"/>
      <c r="M1324" s="143"/>
      <c r="N1324" s="142"/>
      <c r="O1324" s="143"/>
      <c r="P1324" s="142"/>
      <c r="Q1324" s="143"/>
      <c r="R1324" s="142"/>
      <c r="S1324" s="148"/>
      <c r="T1324" s="148"/>
      <c r="U1324" s="148"/>
      <c r="V1324" s="148"/>
    </row>
    <row r="1325" spans="1:22" ht="75" customHeight="1" x14ac:dyDescent="0.15">
      <c r="A1325" s="78">
        <v>7834</v>
      </c>
      <c r="B1325" s="21" t="s">
        <v>6067</v>
      </c>
      <c r="C1325" s="19" t="s">
        <v>797</v>
      </c>
      <c r="D1325" s="19" t="s">
        <v>2681</v>
      </c>
      <c r="E1325" s="73" t="s">
        <v>6214</v>
      </c>
      <c r="F1325" s="16" t="s">
        <v>2699</v>
      </c>
      <c r="G1325" s="16" t="s">
        <v>21</v>
      </c>
      <c r="H1325" s="17" t="s">
        <v>53</v>
      </c>
      <c r="I1325" s="90"/>
      <c r="J1325" s="157"/>
      <c r="K1325" s="94"/>
      <c r="L1325" s="92"/>
      <c r="M1325" s="94"/>
      <c r="N1325" s="92"/>
      <c r="O1325" s="94"/>
      <c r="P1325" s="92"/>
      <c r="Q1325" s="94"/>
      <c r="R1325" s="92"/>
      <c r="S1325" s="87"/>
      <c r="T1325" s="87"/>
      <c r="U1325" s="87"/>
      <c r="V1325" s="87"/>
    </row>
    <row r="1326" spans="1:22" ht="75" customHeight="1" x14ac:dyDescent="0.15">
      <c r="A1326" s="78">
        <v>7835</v>
      </c>
      <c r="B1326" s="78" t="s">
        <v>2700</v>
      </c>
      <c r="C1326" s="19" t="s">
        <v>797</v>
      </c>
      <c r="D1326" s="19" t="s">
        <v>2681</v>
      </c>
      <c r="E1326" s="73" t="s">
        <v>2701</v>
      </c>
      <c r="F1326" s="16" t="s">
        <v>2702</v>
      </c>
      <c r="G1326" s="16" t="s">
        <v>21</v>
      </c>
      <c r="H1326" s="17" t="s">
        <v>43</v>
      </c>
      <c r="I1326" s="23">
        <v>0</v>
      </c>
      <c r="J1326" s="72">
        <v>0</v>
      </c>
      <c r="K1326" s="75">
        <v>1</v>
      </c>
      <c r="L1326" s="72">
        <v>0</v>
      </c>
      <c r="M1326" s="75">
        <v>0</v>
      </c>
      <c r="N1326" s="24">
        <v>0</v>
      </c>
      <c r="O1326" s="75">
        <v>0</v>
      </c>
      <c r="P1326" s="72">
        <v>0</v>
      </c>
      <c r="Q1326" s="25">
        <v>0</v>
      </c>
      <c r="R1326" s="72">
        <v>0</v>
      </c>
      <c r="S1326" s="73">
        <v>0</v>
      </c>
      <c r="T1326" s="73">
        <v>0</v>
      </c>
      <c r="U1326" s="73">
        <v>0</v>
      </c>
      <c r="V1326" s="73">
        <v>0</v>
      </c>
    </row>
    <row r="1327" spans="1:22" ht="75" customHeight="1" x14ac:dyDescent="0.15">
      <c r="A1327" s="78">
        <v>7836</v>
      </c>
      <c r="B1327" s="78" t="s">
        <v>2703</v>
      </c>
      <c r="C1327" s="19" t="s">
        <v>797</v>
      </c>
      <c r="D1327" s="19" t="s">
        <v>2681</v>
      </c>
      <c r="E1327" s="73" t="s">
        <v>2704</v>
      </c>
      <c r="F1327" s="16" t="s">
        <v>2705</v>
      </c>
      <c r="G1327" s="16" t="s">
        <v>21</v>
      </c>
      <c r="H1327" s="17" t="s">
        <v>18</v>
      </c>
      <c r="I1327" s="23">
        <v>0</v>
      </c>
      <c r="J1327" s="72">
        <v>0</v>
      </c>
      <c r="K1327" s="75">
        <v>0</v>
      </c>
      <c r="L1327" s="72">
        <v>0</v>
      </c>
      <c r="M1327" s="75"/>
      <c r="N1327" s="24"/>
      <c r="O1327" s="75">
        <v>1</v>
      </c>
      <c r="P1327" s="72">
        <v>0</v>
      </c>
      <c r="Q1327" s="25">
        <v>0</v>
      </c>
      <c r="R1327" s="72">
        <v>0</v>
      </c>
      <c r="S1327" s="73">
        <v>0</v>
      </c>
      <c r="T1327" s="73">
        <v>0</v>
      </c>
      <c r="U1327" s="73">
        <v>0</v>
      </c>
      <c r="V1327" s="73">
        <v>0</v>
      </c>
    </row>
    <row r="1328" spans="1:22" ht="75" customHeight="1" x14ac:dyDescent="0.15">
      <c r="A1328" s="78">
        <v>7837</v>
      </c>
      <c r="B1328" s="78" t="s">
        <v>2706</v>
      </c>
      <c r="C1328" s="78" t="s">
        <v>797</v>
      </c>
      <c r="D1328" s="78" t="s">
        <v>2681</v>
      </c>
      <c r="E1328" s="73" t="s">
        <v>2707</v>
      </c>
      <c r="F1328" s="16" t="s">
        <v>2708</v>
      </c>
      <c r="G1328" s="16" t="s">
        <v>21</v>
      </c>
      <c r="H1328" s="17" t="s">
        <v>62</v>
      </c>
      <c r="I1328" s="76">
        <v>0</v>
      </c>
      <c r="J1328" s="62">
        <v>0</v>
      </c>
      <c r="K1328" s="70">
        <v>1</v>
      </c>
      <c r="L1328" s="62">
        <v>0</v>
      </c>
      <c r="M1328" s="70"/>
      <c r="N1328" s="18"/>
      <c r="O1328" s="70"/>
      <c r="P1328" s="62"/>
      <c r="Q1328" s="77"/>
      <c r="R1328" s="62"/>
      <c r="S1328" s="78">
        <v>0</v>
      </c>
      <c r="T1328" s="78">
        <v>0</v>
      </c>
      <c r="U1328" s="78">
        <v>0</v>
      </c>
      <c r="V1328" s="78"/>
    </row>
    <row r="1329" spans="1:22" ht="75" customHeight="1" x14ac:dyDescent="0.15">
      <c r="A1329" s="78">
        <v>7838</v>
      </c>
      <c r="B1329" s="78" t="s">
        <v>2709</v>
      </c>
      <c r="C1329" s="19" t="s">
        <v>797</v>
      </c>
      <c r="D1329" s="19" t="s">
        <v>2681</v>
      </c>
      <c r="E1329" s="73" t="s">
        <v>2710</v>
      </c>
      <c r="F1329" s="16" t="s">
        <v>2711</v>
      </c>
      <c r="G1329" s="16" t="s">
        <v>21</v>
      </c>
      <c r="H1329" s="17" t="s">
        <v>18</v>
      </c>
      <c r="I1329" s="23">
        <v>0</v>
      </c>
      <c r="J1329" s="72">
        <v>0</v>
      </c>
      <c r="K1329" s="75">
        <v>1</v>
      </c>
      <c r="L1329" s="72">
        <v>0</v>
      </c>
      <c r="M1329" s="75">
        <v>0</v>
      </c>
      <c r="N1329" s="24">
        <v>0</v>
      </c>
      <c r="O1329" s="75">
        <v>0</v>
      </c>
      <c r="P1329" s="72">
        <v>0</v>
      </c>
      <c r="Q1329" s="25">
        <v>0</v>
      </c>
      <c r="R1329" s="72">
        <v>0</v>
      </c>
      <c r="S1329" s="73">
        <v>0</v>
      </c>
      <c r="T1329" s="73">
        <v>0</v>
      </c>
      <c r="U1329" s="73">
        <v>0</v>
      </c>
      <c r="V1329" s="73">
        <v>0</v>
      </c>
    </row>
    <row r="1330" spans="1:22" ht="75" customHeight="1" x14ac:dyDescent="0.15">
      <c r="A1330" s="78">
        <v>7839</v>
      </c>
      <c r="B1330" s="78" t="s">
        <v>2712</v>
      </c>
      <c r="C1330" s="78" t="s">
        <v>797</v>
      </c>
      <c r="D1330" s="78" t="s">
        <v>2681</v>
      </c>
      <c r="E1330" s="73" t="s">
        <v>2713</v>
      </c>
      <c r="F1330" s="16" t="s">
        <v>2714</v>
      </c>
      <c r="G1330" s="16" t="s">
        <v>2715</v>
      </c>
      <c r="H1330" s="17" t="s">
        <v>54</v>
      </c>
      <c r="I1330" s="69">
        <v>0</v>
      </c>
      <c r="J1330" s="20">
        <v>0</v>
      </c>
      <c r="K1330" s="70">
        <v>0</v>
      </c>
      <c r="L1330" s="62">
        <v>0</v>
      </c>
      <c r="M1330" s="70"/>
      <c r="N1330" s="18"/>
      <c r="O1330" s="70"/>
      <c r="P1330" s="62"/>
      <c r="Q1330" s="70"/>
      <c r="R1330" s="62"/>
      <c r="S1330" s="78">
        <v>0</v>
      </c>
      <c r="T1330" s="78">
        <v>1</v>
      </c>
      <c r="U1330" s="78">
        <v>0</v>
      </c>
      <c r="V1330" s="78"/>
    </row>
    <row r="1331" spans="1:22" ht="75" customHeight="1" x14ac:dyDescent="0.15">
      <c r="A1331" s="78">
        <v>7840</v>
      </c>
      <c r="B1331" s="78" t="s">
        <v>2716</v>
      </c>
      <c r="C1331" s="19" t="s">
        <v>797</v>
      </c>
      <c r="D1331" s="19" t="s">
        <v>2681</v>
      </c>
      <c r="E1331" s="73" t="s">
        <v>2717</v>
      </c>
      <c r="F1331" s="16" t="s">
        <v>2718</v>
      </c>
      <c r="G1331" s="16" t="s">
        <v>21</v>
      </c>
      <c r="H1331" s="17" t="s">
        <v>18</v>
      </c>
      <c r="I1331" s="23">
        <v>1</v>
      </c>
      <c r="J1331" s="72">
        <v>0</v>
      </c>
      <c r="K1331" s="75">
        <v>0</v>
      </c>
      <c r="L1331" s="72">
        <v>0</v>
      </c>
      <c r="M1331" s="75">
        <v>0</v>
      </c>
      <c r="N1331" s="24">
        <v>0</v>
      </c>
      <c r="O1331" s="75">
        <v>0</v>
      </c>
      <c r="P1331" s="72">
        <v>0</v>
      </c>
      <c r="Q1331" s="25">
        <v>0</v>
      </c>
      <c r="R1331" s="72">
        <v>0</v>
      </c>
      <c r="S1331" s="73">
        <v>0</v>
      </c>
      <c r="T1331" s="73">
        <v>0</v>
      </c>
      <c r="U1331" s="73">
        <v>0</v>
      </c>
      <c r="V1331" s="73">
        <v>0</v>
      </c>
    </row>
    <row r="1332" spans="1:22" ht="75" customHeight="1" x14ac:dyDescent="0.15">
      <c r="A1332" s="78">
        <v>7841</v>
      </c>
      <c r="B1332" s="78" t="s">
        <v>5217</v>
      </c>
      <c r="C1332" s="19" t="s">
        <v>797</v>
      </c>
      <c r="D1332" s="19" t="s">
        <v>2681</v>
      </c>
      <c r="E1332" s="73" t="s">
        <v>5218</v>
      </c>
      <c r="F1332" s="16" t="s">
        <v>5219</v>
      </c>
      <c r="G1332" s="16" t="s">
        <v>21</v>
      </c>
      <c r="H1332" s="17" t="s">
        <v>18</v>
      </c>
      <c r="I1332" s="23">
        <v>1</v>
      </c>
      <c r="J1332" s="22">
        <v>0</v>
      </c>
      <c r="K1332" s="75">
        <v>0</v>
      </c>
      <c r="L1332" s="72">
        <v>0</v>
      </c>
      <c r="M1332" s="75">
        <v>0</v>
      </c>
      <c r="N1332" s="24">
        <v>0</v>
      </c>
      <c r="O1332" s="75">
        <v>0</v>
      </c>
      <c r="P1332" s="72">
        <v>0</v>
      </c>
      <c r="Q1332" s="25">
        <v>0</v>
      </c>
      <c r="R1332" s="72">
        <v>0</v>
      </c>
      <c r="S1332" s="73">
        <v>0</v>
      </c>
      <c r="T1332" s="73">
        <v>0</v>
      </c>
      <c r="U1332" s="73">
        <v>0</v>
      </c>
      <c r="V1332" s="73">
        <v>0</v>
      </c>
    </row>
    <row r="1333" spans="1:22" ht="75" customHeight="1" x14ac:dyDescent="0.15">
      <c r="A1333" s="78">
        <v>7842</v>
      </c>
      <c r="B1333" s="78" t="s">
        <v>6085</v>
      </c>
      <c r="C1333" s="19" t="s">
        <v>797</v>
      </c>
      <c r="D1333" s="19" t="s">
        <v>2681</v>
      </c>
      <c r="E1333" s="73" t="s">
        <v>6083</v>
      </c>
      <c r="F1333" s="16" t="s">
        <v>6084</v>
      </c>
      <c r="G1333" s="16" t="s">
        <v>20</v>
      </c>
      <c r="H1333" s="17" t="s">
        <v>18</v>
      </c>
      <c r="I1333" s="23">
        <v>0</v>
      </c>
      <c r="J1333" s="22">
        <v>0</v>
      </c>
      <c r="K1333" s="75">
        <v>1</v>
      </c>
      <c r="L1333" s="72">
        <v>0</v>
      </c>
      <c r="M1333" s="75">
        <v>0</v>
      </c>
      <c r="N1333" s="24">
        <v>0</v>
      </c>
      <c r="O1333" s="75">
        <v>0</v>
      </c>
      <c r="P1333" s="72">
        <v>0</v>
      </c>
      <c r="Q1333" s="25">
        <v>0</v>
      </c>
      <c r="R1333" s="72">
        <v>0</v>
      </c>
      <c r="S1333" s="73">
        <v>0</v>
      </c>
      <c r="T1333" s="73">
        <v>0</v>
      </c>
      <c r="U1333" s="73">
        <v>0</v>
      </c>
      <c r="V1333" s="73">
        <v>0</v>
      </c>
    </row>
    <row r="1334" spans="1:22" ht="75" customHeight="1" x14ac:dyDescent="0.15">
      <c r="A1334" s="78">
        <v>7843</v>
      </c>
      <c r="B1334" s="78" t="s">
        <v>2719</v>
      </c>
      <c r="C1334" s="19" t="s">
        <v>797</v>
      </c>
      <c r="D1334" s="19" t="s">
        <v>2681</v>
      </c>
      <c r="E1334" s="73" t="s">
        <v>2720</v>
      </c>
      <c r="F1334" s="16" t="s">
        <v>2721</v>
      </c>
      <c r="G1334" s="16" t="s">
        <v>21</v>
      </c>
      <c r="H1334" s="17" t="s">
        <v>18</v>
      </c>
      <c r="I1334" s="74">
        <v>0</v>
      </c>
      <c r="J1334" s="22">
        <v>0</v>
      </c>
      <c r="K1334" s="75">
        <v>1</v>
      </c>
      <c r="L1334" s="72">
        <v>0</v>
      </c>
      <c r="M1334" s="75">
        <v>0</v>
      </c>
      <c r="N1334" s="24">
        <v>0</v>
      </c>
      <c r="O1334" s="75">
        <v>0</v>
      </c>
      <c r="P1334" s="72">
        <v>0</v>
      </c>
      <c r="Q1334" s="75">
        <v>0</v>
      </c>
      <c r="R1334" s="72">
        <v>0</v>
      </c>
      <c r="S1334" s="73">
        <v>0</v>
      </c>
      <c r="T1334" s="73">
        <v>0</v>
      </c>
      <c r="U1334" s="73">
        <v>0</v>
      </c>
      <c r="V1334" s="73">
        <v>0</v>
      </c>
    </row>
    <row r="1335" spans="1:22" ht="75" customHeight="1" x14ac:dyDescent="0.15">
      <c r="A1335" s="78">
        <v>7844</v>
      </c>
      <c r="B1335" s="78" t="s">
        <v>5616</v>
      </c>
      <c r="C1335" s="19" t="s">
        <v>797</v>
      </c>
      <c r="D1335" s="19" t="s">
        <v>2681</v>
      </c>
      <c r="E1335" s="73" t="s">
        <v>2722</v>
      </c>
      <c r="F1335" s="16" t="s">
        <v>2723</v>
      </c>
      <c r="G1335" s="16" t="s">
        <v>80</v>
      </c>
      <c r="H1335" s="17" t="s">
        <v>5617</v>
      </c>
      <c r="I1335" s="23">
        <v>1</v>
      </c>
      <c r="J1335" s="22">
        <v>0</v>
      </c>
      <c r="K1335" s="75">
        <v>1</v>
      </c>
      <c r="L1335" s="72">
        <v>1</v>
      </c>
      <c r="M1335" s="75">
        <v>0</v>
      </c>
      <c r="N1335" s="24">
        <v>0</v>
      </c>
      <c r="O1335" s="75">
        <v>0</v>
      </c>
      <c r="P1335" s="72">
        <v>0</v>
      </c>
      <c r="Q1335" s="25">
        <v>0</v>
      </c>
      <c r="R1335" s="72">
        <v>0</v>
      </c>
      <c r="S1335" s="73">
        <v>0</v>
      </c>
      <c r="T1335" s="73">
        <v>0</v>
      </c>
      <c r="U1335" s="73">
        <v>0</v>
      </c>
      <c r="V1335" s="73">
        <v>0</v>
      </c>
    </row>
    <row r="1336" spans="1:22" ht="75" customHeight="1" x14ac:dyDescent="0.15">
      <c r="A1336" s="78">
        <v>7845</v>
      </c>
      <c r="B1336" s="78" t="s">
        <v>5201</v>
      </c>
      <c r="C1336" s="19" t="s">
        <v>797</v>
      </c>
      <c r="D1336" s="19" t="s">
        <v>2681</v>
      </c>
      <c r="E1336" s="73" t="s">
        <v>5202</v>
      </c>
      <c r="F1336" s="16" t="s">
        <v>5203</v>
      </c>
      <c r="G1336" s="16" t="s">
        <v>5204</v>
      </c>
      <c r="H1336" s="17" t="s">
        <v>18</v>
      </c>
      <c r="I1336" s="23">
        <v>1</v>
      </c>
      <c r="J1336" s="22">
        <v>0</v>
      </c>
      <c r="K1336" s="75">
        <v>0</v>
      </c>
      <c r="L1336" s="72">
        <v>0</v>
      </c>
      <c r="M1336" s="75">
        <v>0</v>
      </c>
      <c r="N1336" s="24">
        <v>0</v>
      </c>
      <c r="O1336" s="75">
        <v>0</v>
      </c>
      <c r="P1336" s="72">
        <v>0</v>
      </c>
      <c r="Q1336" s="25">
        <v>0</v>
      </c>
      <c r="R1336" s="72">
        <v>0</v>
      </c>
      <c r="S1336" s="73">
        <v>0</v>
      </c>
      <c r="T1336" s="73">
        <v>0</v>
      </c>
      <c r="U1336" s="73">
        <v>0</v>
      </c>
      <c r="V1336" s="73">
        <v>0</v>
      </c>
    </row>
    <row r="1337" spans="1:22" ht="75" customHeight="1" x14ac:dyDescent="0.15">
      <c r="A1337" s="78">
        <v>7846</v>
      </c>
      <c r="B1337" s="78" t="s">
        <v>2724</v>
      </c>
      <c r="C1337" s="78" t="s">
        <v>797</v>
      </c>
      <c r="D1337" s="78" t="s">
        <v>2681</v>
      </c>
      <c r="E1337" s="73" t="s">
        <v>2725</v>
      </c>
      <c r="F1337" s="16" t="s">
        <v>2726</v>
      </c>
      <c r="G1337" s="16" t="s">
        <v>21</v>
      </c>
      <c r="H1337" s="17" t="s">
        <v>2727</v>
      </c>
      <c r="I1337" s="76">
        <v>0</v>
      </c>
      <c r="J1337" s="62">
        <v>0</v>
      </c>
      <c r="K1337" s="70">
        <v>1</v>
      </c>
      <c r="L1337" s="62">
        <v>0</v>
      </c>
      <c r="M1337" s="70"/>
      <c r="N1337" s="18"/>
      <c r="O1337" s="70"/>
      <c r="P1337" s="62"/>
      <c r="Q1337" s="77"/>
      <c r="R1337" s="62"/>
      <c r="S1337" s="78">
        <v>0</v>
      </c>
      <c r="T1337" s="78">
        <v>0</v>
      </c>
      <c r="U1337" s="78">
        <v>0</v>
      </c>
      <c r="V1337" s="78"/>
    </row>
    <row r="1338" spans="1:22" ht="75" customHeight="1" x14ac:dyDescent="0.15">
      <c r="A1338" s="78">
        <v>7847</v>
      </c>
      <c r="B1338" s="78" t="s">
        <v>6094</v>
      </c>
      <c r="C1338" s="78" t="s">
        <v>797</v>
      </c>
      <c r="D1338" s="78" t="s">
        <v>2681</v>
      </c>
      <c r="E1338" s="73" t="s">
        <v>6092</v>
      </c>
      <c r="F1338" s="16" t="s">
        <v>6093</v>
      </c>
      <c r="G1338" s="16" t="s">
        <v>24</v>
      </c>
      <c r="H1338" s="17" t="s">
        <v>18</v>
      </c>
      <c r="I1338" s="76">
        <v>1</v>
      </c>
      <c r="J1338" s="62">
        <v>1</v>
      </c>
      <c r="K1338" s="70">
        <v>0</v>
      </c>
      <c r="L1338" s="62">
        <v>0</v>
      </c>
      <c r="M1338" s="70">
        <v>0</v>
      </c>
      <c r="N1338" s="18">
        <v>0</v>
      </c>
      <c r="O1338" s="70">
        <v>0</v>
      </c>
      <c r="P1338" s="62">
        <v>0</v>
      </c>
      <c r="Q1338" s="77">
        <v>0</v>
      </c>
      <c r="R1338" s="62">
        <v>0</v>
      </c>
      <c r="S1338" s="78">
        <v>0</v>
      </c>
      <c r="T1338" s="78">
        <v>0</v>
      </c>
      <c r="U1338" s="78">
        <v>0</v>
      </c>
      <c r="V1338" s="78">
        <v>0</v>
      </c>
    </row>
    <row r="1339" spans="1:22" ht="75" customHeight="1" x14ac:dyDescent="0.15">
      <c r="A1339" s="78">
        <v>7848</v>
      </c>
      <c r="B1339" s="78" t="s">
        <v>2728</v>
      </c>
      <c r="C1339" s="78" t="s">
        <v>797</v>
      </c>
      <c r="D1339" s="78" t="s">
        <v>2681</v>
      </c>
      <c r="E1339" s="73" t="s">
        <v>2729</v>
      </c>
      <c r="F1339" s="16" t="s">
        <v>2730</v>
      </c>
      <c r="G1339" s="16" t="s">
        <v>21</v>
      </c>
      <c r="H1339" s="17"/>
      <c r="I1339" s="76">
        <v>0</v>
      </c>
      <c r="J1339" s="62">
        <v>0</v>
      </c>
      <c r="K1339" s="70">
        <v>0</v>
      </c>
      <c r="L1339" s="62">
        <v>0</v>
      </c>
      <c r="M1339" s="70"/>
      <c r="N1339" s="18"/>
      <c r="O1339" s="70"/>
      <c r="P1339" s="62"/>
      <c r="Q1339" s="77"/>
      <c r="R1339" s="62"/>
      <c r="S1339" s="78">
        <v>0</v>
      </c>
      <c r="T1339" s="78">
        <v>1</v>
      </c>
      <c r="U1339" s="78">
        <v>0</v>
      </c>
      <c r="V1339" s="78"/>
    </row>
    <row r="1340" spans="1:22" ht="75" customHeight="1" x14ac:dyDescent="0.15">
      <c r="A1340" s="78">
        <v>7849</v>
      </c>
      <c r="B1340" s="78" t="s">
        <v>5212</v>
      </c>
      <c r="C1340" s="78" t="s">
        <v>797</v>
      </c>
      <c r="D1340" s="78" t="s">
        <v>2681</v>
      </c>
      <c r="E1340" s="73" t="s">
        <v>5213</v>
      </c>
      <c r="F1340" s="16" t="s">
        <v>5582</v>
      </c>
      <c r="G1340" s="16" t="s">
        <v>21</v>
      </c>
      <c r="H1340" s="17" t="s">
        <v>18</v>
      </c>
      <c r="I1340" s="76">
        <v>0</v>
      </c>
      <c r="J1340" s="62">
        <v>0</v>
      </c>
      <c r="K1340" s="70">
        <v>1</v>
      </c>
      <c r="L1340" s="62">
        <v>1</v>
      </c>
      <c r="M1340" s="70">
        <v>0</v>
      </c>
      <c r="N1340" s="18">
        <v>0</v>
      </c>
      <c r="O1340" s="70">
        <v>0</v>
      </c>
      <c r="P1340" s="62">
        <v>0</v>
      </c>
      <c r="Q1340" s="77">
        <v>0</v>
      </c>
      <c r="R1340" s="62">
        <v>0</v>
      </c>
      <c r="S1340" s="78">
        <v>0</v>
      </c>
      <c r="T1340" s="78">
        <v>0</v>
      </c>
      <c r="U1340" s="78">
        <v>0</v>
      </c>
      <c r="V1340" s="78">
        <v>0</v>
      </c>
    </row>
    <row r="1341" spans="1:22" ht="75" customHeight="1" x14ac:dyDescent="0.15">
      <c r="A1341" s="78">
        <v>7850</v>
      </c>
      <c r="B1341" s="78" t="s">
        <v>6097</v>
      </c>
      <c r="C1341" s="78" t="s">
        <v>797</v>
      </c>
      <c r="D1341" s="78" t="s">
        <v>2681</v>
      </c>
      <c r="E1341" s="73" t="s">
        <v>6095</v>
      </c>
      <c r="F1341" s="16" t="s">
        <v>6096</v>
      </c>
      <c r="G1341" s="16" t="s">
        <v>21</v>
      </c>
      <c r="H1341" s="17" t="s">
        <v>18</v>
      </c>
      <c r="I1341" s="76">
        <v>0</v>
      </c>
      <c r="J1341" s="62">
        <v>0</v>
      </c>
      <c r="K1341" s="70">
        <v>1</v>
      </c>
      <c r="L1341" s="62">
        <v>1</v>
      </c>
      <c r="M1341" s="70">
        <v>0</v>
      </c>
      <c r="N1341" s="18">
        <v>0</v>
      </c>
      <c r="O1341" s="70">
        <v>0</v>
      </c>
      <c r="P1341" s="62">
        <v>0</v>
      </c>
      <c r="Q1341" s="77">
        <v>0</v>
      </c>
      <c r="R1341" s="62">
        <v>0</v>
      </c>
      <c r="S1341" s="78">
        <v>0</v>
      </c>
      <c r="T1341" s="78">
        <v>0</v>
      </c>
      <c r="U1341" s="78">
        <v>0</v>
      </c>
      <c r="V1341" s="78">
        <v>0</v>
      </c>
    </row>
    <row r="1342" spans="1:22" ht="75" customHeight="1" x14ac:dyDescent="0.15">
      <c r="A1342" s="78">
        <v>7851</v>
      </c>
      <c r="B1342" s="78" t="s">
        <v>5578</v>
      </c>
      <c r="C1342" s="78" t="s">
        <v>797</v>
      </c>
      <c r="D1342" s="78" t="s">
        <v>2681</v>
      </c>
      <c r="E1342" s="73" t="s">
        <v>5579</v>
      </c>
      <c r="F1342" s="16" t="s">
        <v>5580</v>
      </c>
      <c r="G1342" s="16" t="s">
        <v>80</v>
      </c>
      <c r="H1342" s="17" t="s">
        <v>5581</v>
      </c>
      <c r="I1342" s="76">
        <v>0</v>
      </c>
      <c r="J1342" s="62">
        <v>0</v>
      </c>
      <c r="K1342" s="70">
        <v>0</v>
      </c>
      <c r="L1342" s="62">
        <v>0</v>
      </c>
      <c r="M1342" s="70">
        <v>0</v>
      </c>
      <c r="N1342" s="18">
        <v>0</v>
      </c>
      <c r="O1342" s="70">
        <v>0</v>
      </c>
      <c r="P1342" s="62">
        <v>0</v>
      </c>
      <c r="Q1342" s="77">
        <v>0</v>
      </c>
      <c r="R1342" s="62">
        <v>0</v>
      </c>
      <c r="S1342" s="78">
        <v>1</v>
      </c>
      <c r="T1342" s="78">
        <v>0</v>
      </c>
      <c r="U1342" s="78">
        <v>0</v>
      </c>
      <c r="V1342" s="78">
        <v>0</v>
      </c>
    </row>
    <row r="1343" spans="1:22" ht="75" customHeight="1" x14ac:dyDescent="0.15">
      <c r="A1343" s="78">
        <v>7852</v>
      </c>
      <c r="B1343" s="78" t="s">
        <v>5583</v>
      </c>
      <c r="C1343" s="78" t="s">
        <v>797</v>
      </c>
      <c r="D1343" s="78" t="s">
        <v>2681</v>
      </c>
      <c r="E1343" s="73" t="s">
        <v>5584</v>
      </c>
      <c r="F1343" s="16" t="s">
        <v>5585</v>
      </c>
      <c r="G1343" s="16" t="s">
        <v>80</v>
      </c>
      <c r="H1343" s="17" t="s">
        <v>18</v>
      </c>
      <c r="I1343" s="76">
        <v>1</v>
      </c>
      <c r="J1343" s="62">
        <v>0</v>
      </c>
      <c r="K1343" s="70">
        <v>0</v>
      </c>
      <c r="L1343" s="62">
        <v>0</v>
      </c>
      <c r="M1343" s="70">
        <v>0</v>
      </c>
      <c r="N1343" s="18">
        <v>0</v>
      </c>
      <c r="O1343" s="70">
        <v>0</v>
      </c>
      <c r="P1343" s="62">
        <v>0</v>
      </c>
      <c r="Q1343" s="77">
        <v>0</v>
      </c>
      <c r="R1343" s="62">
        <v>0</v>
      </c>
      <c r="S1343" s="78">
        <v>0</v>
      </c>
      <c r="T1343" s="78">
        <v>0</v>
      </c>
      <c r="U1343" s="78">
        <v>0</v>
      </c>
      <c r="V1343" s="78">
        <v>0</v>
      </c>
    </row>
    <row r="1344" spans="1:22" ht="95.25" customHeight="1" x14ac:dyDescent="0.15">
      <c r="A1344" s="78">
        <v>7853</v>
      </c>
      <c r="B1344" s="78" t="s">
        <v>4757</v>
      </c>
      <c r="C1344" s="78" t="s">
        <v>797</v>
      </c>
      <c r="D1344" s="78" t="s">
        <v>2681</v>
      </c>
      <c r="E1344" s="73" t="s">
        <v>4754</v>
      </c>
      <c r="F1344" s="16" t="s">
        <v>4755</v>
      </c>
      <c r="G1344" s="16" t="s">
        <v>106</v>
      </c>
      <c r="H1344" s="17" t="s">
        <v>4756</v>
      </c>
      <c r="I1344" s="76">
        <v>0</v>
      </c>
      <c r="J1344" s="62">
        <v>0</v>
      </c>
      <c r="K1344" s="70">
        <v>1</v>
      </c>
      <c r="L1344" s="62">
        <v>1</v>
      </c>
      <c r="M1344" s="70">
        <v>0</v>
      </c>
      <c r="N1344" s="18">
        <v>0</v>
      </c>
      <c r="O1344" s="70">
        <v>0</v>
      </c>
      <c r="P1344" s="62">
        <v>0</v>
      </c>
      <c r="Q1344" s="77">
        <v>0</v>
      </c>
      <c r="R1344" s="62">
        <v>0</v>
      </c>
      <c r="S1344" s="78">
        <v>0</v>
      </c>
      <c r="T1344" s="78">
        <v>0</v>
      </c>
      <c r="U1344" s="78">
        <v>0</v>
      </c>
      <c r="V1344" s="78">
        <v>0</v>
      </c>
    </row>
    <row r="1345" spans="1:22" ht="75" customHeight="1" x14ac:dyDescent="0.15">
      <c r="A1345" s="78">
        <v>7854</v>
      </c>
      <c r="B1345" s="78" t="s">
        <v>5205</v>
      </c>
      <c r="C1345" s="78" t="s">
        <v>797</v>
      </c>
      <c r="D1345" s="78" t="s">
        <v>2681</v>
      </c>
      <c r="E1345" s="73" t="s">
        <v>5206</v>
      </c>
      <c r="F1345" s="16" t="s">
        <v>5207</v>
      </c>
      <c r="G1345" s="16" t="s">
        <v>21</v>
      </c>
      <c r="H1345" s="17" t="s">
        <v>5208</v>
      </c>
      <c r="I1345" s="76">
        <v>0</v>
      </c>
      <c r="J1345" s="62">
        <v>0</v>
      </c>
      <c r="K1345" s="70">
        <v>1</v>
      </c>
      <c r="L1345" s="62">
        <v>0</v>
      </c>
      <c r="M1345" s="70">
        <v>0</v>
      </c>
      <c r="N1345" s="18">
        <v>0</v>
      </c>
      <c r="O1345" s="70">
        <v>0</v>
      </c>
      <c r="P1345" s="62">
        <v>0</v>
      </c>
      <c r="Q1345" s="77">
        <v>0</v>
      </c>
      <c r="R1345" s="62">
        <v>0</v>
      </c>
      <c r="S1345" s="78">
        <v>0</v>
      </c>
      <c r="T1345" s="78">
        <v>0</v>
      </c>
      <c r="U1345" s="78">
        <v>0</v>
      </c>
      <c r="V1345" s="78">
        <v>0</v>
      </c>
    </row>
    <row r="1346" spans="1:22" ht="75" customHeight="1" x14ac:dyDescent="0.15">
      <c r="A1346" s="78">
        <v>7855</v>
      </c>
      <c r="B1346" s="78" t="s">
        <v>2731</v>
      </c>
      <c r="C1346" s="19" t="s">
        <v>797</v>
      </c>
      <c r="D1346" s="19" t="s">
        <v>2681</v>
      </c>
      <c r="E1346" s="73" t="s">
        <v>2732</v>
      </c>
      <c r="F1346" s="16" t="s">
        <v>2733</v>
      </c>
      <c r="G1346" s="16" t="s">
        <v>24</v>
      </c>
      <c r="H1346" s="17" t="s">
        <v>43</v>
      </c>
      <c r="I1346" s="76">
        <v>0</v>
      </c>
      <c r="J1346" s="62">
        <v>0</v>
      </c>
      <c r="K1346" s="70">
        <v>1</v>
      </c>
      <c r="L1346" s="62">
        <v>1</v>
      </c>
      <c r="M1346" s="70"/>
      <c r="N1346" s="18"/>
      <c r="O1346" s="70"/>
      <c r="P1346" s="62"/>
      <c r="Q1346" s="77"/>
      <c r="R1346" s="62"/>
      <c r="S1346" s="78">
        <v>0</v>
      </c>
      <c r="T1346" s="78">
        <v>0</v>
      </c>
      <c r="U1346" s="78">
        <v>0</v>
      </c>
      <c r="V1346" s="78"/>
    </row>
    <row r="1347" spans="1:22" ht="75" customHeight="1" x14ac:dyDescent="0.15">
      <c r="A1347" s="78">
        <v>7856</v>
      </c>
      <c r="B1347" s="78" t="s">
        <v>5209</v>
      </c>
      <c r="C1347" s="19" t="s">
        <v>797</v>
      </c>
      <c r="D1347" s="19" t="s">
        <v>2681</v>
      </c>
      <c r="E1347" s="73" t="s">
        <v>5210</v>
      </c>
      <c r="F1347" s="16" t="s">
        <v>5211</v>
      </c>
      <c r="G1347" s="16" t="s">
        <v>21</v>
      </c>
      <c r="H1347" s="17" t="s">
        <v>59</v>
      </c>
      <c r="I1347" s="76">
        <v>0</v>
      </c>
      <c r="J1347" s="62">
        <v>0</v>
      </c>
      <c r="K1347" s="70">
        <v>0</v>
      </c>
      <c r="L1347" s="62">
        <v>0</v>
      </c>
      <c r="M1347" s="70">
        <v>0</v>
      </c>
      <c r="N1347" s="18">
        <v>0</v>
      </c>
      <c r="O1347" s="70">
        <v>0</v>
      </c>
      <c r="P1347" s="62">
        <v>0</v>
      </c>
      <c r="Q1347" s="77">
        <v>0</v>
      </c>
      <c r="R1347" s="62">
        <v>0</v>
      </c>
      <c r="S1347" s="78">
        <v>1</v>
      </c>
      <c r="T1347" s="78">
        <v>0</v>
      </c>
      <c r="U1347" s="78">
        <v>0</v>
      </c>
      <c r="V1347" s="78">
        <v>0</v>
      </c>
    </row>
    <row r="1348" spans="1:22" ht="75" customHeight="1" x14ac:dyDescent="0.15">
      <c r="A1348" s="78">
        <v>7857</v>
      </c>
      <c r="B1348" s="78" t="s">
        <v>2734</v>
      </c>
      <c r="C1348" s="29" t="s">
        <v>812</v>
      </c>
      <c r="D1348" s="41" t="s">
        <v>2735</v>
      </c>
      <c r="E1348" s="30" t="s">
        <v>2736</v>
      </c>
      <c r="F1348" s="31" t="s">
        <v>2737</v>
      </c>
      <c r="G1348" s="32" t="s">
        <v>134</v>
      </c>
      <c r="H1348" s="33"/>
      <c r="I1348" s="76">
        <v>0</v>
      </c>
      <c r="J1348" s="62">
        <v>0</v>
      </c>
      <c r="K1348" s="70">
        <v>1</v>
      </c>
      <c r="L1348" s="62">
        <v>1</v>
      </c>
      <c r="M1348" s="70"/>
      <c r="N1348" s="18"/>
      <c r="O1348" s="70"/>
      <c r="P1348" s="62"/>
      <c r="Q1348" s="77"/>
      <c r="R1348" s="62"/>
      <c r="S1348" s="78"/>
      <c r="T1348" s="78"/>
      <c r="U1348" s="78"/>
      <c r="V1348" s="78"/>
    </row>
    <row r="1349" spans="1:22" ht="75" customHeight="1" x14ac:dyDescent="0.15">
      <c r="A1349" s="78">
        <v>7858</v>
      </c>
      <c r="B1349" s="78" t="s">
        <v>2738</v>
      </c>
      <c r="C1349" s="29" t="s">
        <v>797</v>
      </c>
      <c r="D1349" s="41" t="s">
        <v>2681</v>
      </c>
      <c r="E1349" s="30" t="s">
        <v>2739</v>
      </c>
      <c r="F1349" s="31" t="s">
        <v>2740</v>
      </c>
      <c r="G1349" s="16" t="s">
        <v>21</v>
      </c>
      <c r="H1349" s="33"/>
      <c r="I1349" s="76">
        <v>0</v>
      </c>
      <c r="J1349" s="20">
        <v>0</v>
      </c>
      <c r="K1349" s="70">
        <v>0</v>
      </c>
      <c r="L1349" s="62">
        <v>0</v>
      </c>
      <c r="M1349" s="70">
        <v>1</v>
      </c>
      <c r="N1349" s="18">
        <v>0</v>
      </c>
      <c r="O1349" s="70"/>
      <c r="P1349" s="62"/>
      <c r="Q1349" s="77"/>
      <c r="R1349" s="62"/>
      <c r="S1349" s="78"/>
      <c r="T1349" s="78"/>
      <c r="U1349" s="78"/>
      <c r="V1349" s="78"/>
    </row>
    <row r="1350" spans="1:22" ht="75" customHeight="1" x14ac:dyDescent="0.15">
      <c r="A1350" s="78">
        <v>7859</v>
      </c>
      <c r="B1350" s="78" t="s">
        <v>2741</v>
      </c>
      <c r="C1350" s="29" t="s">
        <v>797</v>
      </c>
      <c r="D1350" s="41" t="s">
        <v>2681</v>
      </c>
      <c r="E1350" s="30" t="s">
        <v>2742</v>
      </c>
      <c r="F1350" s="31" t="s">
        <v>2743</v>
      </c>
      <c r="G1350" s="32" t="s">
        <v>21</v>
      </c>
      <c r="H1350" s="33" t="s">
        <v>18</v>
      </c>
      <c r="I1350" s="76">
        <v>1</v>
      </c>
      <c r="J1350" s="20">
        <v>1</v>
      </c>
      <c r="K1350" s="70">
        <v>0</v>
      </c>
      <c r="L1350" s="62">
        <v>0</v>
      </c>
      <c r="M1350" s="70">
        <v>0</v>
      </c>
      <c r="N1350" s="18">
        <v>0</v>
      </c>
      <c r="O1350" s="70">
        <v>0</v>
      </c>
      <c r="P1350" s="62">
        <v>0</v>
      </c>
      <c r="Q1350" s="77">
        <v>0</v>
      </c>
      <c r="R1350" s="62">
        <v>0</v>
      </c>
      <c r="S1350" s="78">
        <v>0</v>
      </c>
      <c r="T1350" s="78">
        <v>0</v>
      </c>
      <c r="U1350" s="78">
        <v>0</v>
      </c>
      <c r="V1350" s="78">
        <v>0</v>
      </c>
    </row>
    <row r="1351" spans="1:22" ht="75" customHeight="1" x14ac:dyDescent="0.15">
      <c r="A1351" s="78">
        <v>7860</v>
      </c>
      <c r="B1351" s="78" t="s">
        <v>2744</v>
      </c>
      <c r="C1351" s="29" t="s">
        <v>797</v>
      </c>
      <c r="D1351" s="41" t="s">
        <v>2681</v>
      </c>
      <c r="E1351" s="30" t="s">
        <v>2745</v>
      </c>
      <c r="F1351" s="31" t="s">
        <v>2746</v>
      </c>
      <c r="G1351" s="32" t="s">
        <v>21</v>
      </c>
      <c r="H1351" s="33" t="s">
        <v>51</v>
      </c>
      <c r="I1351" s="76">
        <v>1</v>
      </c>
      <c r="J1351" s="20">
        <v>0</v>
      </c>
      <c r="K1351" s="70">
        <v>0</v>
      </c>
      <c r="L1351" s="62">
        <v>0</v>
      </c>
      <c r="M1351" s="70">
        <v>0</v>
      </c>
      <c r="N1351" s="18">
        <v>0</v>
      </c>
      <c r="O1351" s="70">
        <v>0</v>
      </c>
      <c r="P1351" s="62">
        <v>0</v>
      </c>
      <c r="Q1351" s="77">
        <v>0</v>
      </c>
      <c r="R1351" s="62">
        <v>0</v>
      </c>
      <c r="S1351" s="78">
        <v>0</v>
      </c>
      <c r="T1351" s="78">
        <v>0</v>
      </c>
      <c r="U1351" s="78">
        <v>0</v>
      </c>
      <c r="V1351" s="78">
        <v>0</v>
      </c>
    </row>
    <row r="1352" spans="1:22" ht="75" customHeight="1" x14ac:dyDescent="0.15">
      <c r="A1352" s="78">
        <v>7861</v>
      </c>
      <c r="B1352" s="78" t="s">
        <v>2747</v>
      </c>
      <c r="C1352" s="19" t="s">
        <v>797</v>
      </c>
      <c r="D1352" s="19" t="s">
        <v>2681</v>
      </c>
      <c r="E1352" s="73" t="s">
        <v>2748</v>
      </c>
      <c r="F1352" s="16" t="s">
        <v>2749</v>
      </c>
      <c r="G1352" s="16" t="s">
        <v>21</v>
      </c>
      <c r="H1352" s="17" t="s">
        <v>43</v>
      </c>
      <c r="I1352" s="23">
        <v>1</v>
      </c>
      <c r="J1352" s="22">
        <v>1</v>
      </c>
      <c r="K1352" s="75">
        <v>0</v>
      </c>
      <c r="L1352" s="72">
        <v>0</v>
      </c>
      <c r="M1352" s="75"/>
      <c r="N1352" s="24"/>
      <c r="O1352" s="75">
        <v>0</v>
      </c>
      <c r="P1352" s="72">
        <v>0</v>
      </c>
      <c r="Q1352" s="25">
        <v>0</v>
      </c>
      <c r="R1352" s="72">
        <v>0</v>
      </c>
      <c r="S1352" s="73">
        <v>0</v>
      </c>
      <c r="T1352" s="73">
        <v>0</v>
      </c>
      <c r="U1352" s="73">
        <v>0</v>
      </c>
      <c r="V1352" s="73">
        <v>0</v>
      </c>
    </row>
    <row r="1353" spans="1:22" ht="75" customHeight="1" x14ac:dyDescent="0.15">
      <c r="A1353" s="78">
        <v>7862</v>
      </c>
      <c r="B1353" s="78" t="s">
        <v>2750</v>
      </c>
      <c r="C1353" s="19" t="s">
        <v>797</v>
      </c>
      <c r="D1353" s="19" t="s">
        <v>2681</v>
      </c>
      <c r="E1353" s="73" t="s">
        <v>2751</v>
      </c>
      <c r="F1353" s="16" t="s">
        <v>2752</v>
      </c>
      <c r="G1353" s="16" t="s">
        <v>2753</v>
      </c>
      <c r="H1353" s="17" t="s">
        <v>51</v>
      </c>
      <c r="I1353" s="74">
        <v>0</v>
      </c>
      <c r="J1353" s="22">
        <v>0</v>
      </c>
      <c r="K1353" s="75">
        <v>1</v>
      </c>
      <c r="L1353" s="72">
        <v>0</v>
      </c>
      <c r="M1353" s="75">
        <v>0</v>
      </c>
      <c r="N1353" s="72">
        <v>0</v>
      </c>
      <c r="O1353" s="75">
        <v>0</v>
      </c>
      <c r="P1353" s="72">
        <v>0</v>
      </c>
      <c r="Q1353" s="75">
        <v>1</v>
      </c>
      <c r="R1353" s="72">
        <v>1</v>
      </c>
      <c r="S1353" s="73">
        <v>0</v>
      </c>
      <c r="T1353" s="73">
        <v>0</v>
      </c>
      <c r="U1353" s="73">
        <v>0</v>
      </c>
      <c r="V1353" s="73">
        <v>0</v>
      </c>
    </row>
    <row r="1354" spans="1:22" ht="75" customHeight="1" x14ac:dyDescent="0.15">
      <c r="A1354" s="78">
        <v>7863</v>
      </c>
      <c r="B1354" s="78" t="s">
        <v>6073</v>
      </c>
      <c r="C1354" s="19" t="s">
        <v>797</v>
      </c>
      <c r="D1354" s="19" t="s">
        <v>2681</v>
      </c>
      <c r="E1354" s="73" t="s">
        <v>6071</v>
      </c>
      <c r="F1354" s="16" t="s">
        <v>6072</v>
      </c>
      <c r="G1354" s="16" t="s">
        <v>21</v>
      </c>
      <c r="H1354" s="17" t="s">
        <v>42</v>
      </c>
      <c r="I1354" s="74">
        <v>0</v>
      </c>
      <c r="J1354" s="22">
        <v>0</v>
      </c>
      <c r="K1354" s="75">
        <v>1</v>
      </c>
      <c r="L1354" s="72">
        <v>1</v>
      </c>
      <c r="M1354" s="75">
        <v>0</v>
      </c>
      <c r="N1354" s="72">
        <v>0</v>
      </c>
      <c r="O1354" s="75">
        <v>0</v>
      </c>
      <c r="P1354" s="72">
        <v>0</v>
      </c>
      <c r="Q1354" s="75">
        <v>0</v>
      </c>
      <c r="R1354" s="72">
        <v>0</v>
      </c>
      <c r="S1354" s="73">
        <v>0</v>
      </c>
      <c r="T1354" s="73">
        <v>0</v>
      </c>
      <c r="U1354" s="73">
        <v>0</v>
      </c>
      <c r="V1354" s="73">
        <v>0</v>
      </c>
    </row>
    <row r="1355" spans="1:22" ht="75" customHeight="1" x14ac:dyDescent="0.15">
      <c r="A1355" s="78">
        <v>7864</v>
      </c>
      <c r="B1355" s="78" t="s">
        <v>5590</v>
      </c>
      <c r="C1355" s="19" t="s">
        <v>797</v>
      </c>
      <c r="D1355" s="19" t="s">
        <v>2681</v>
      </c>
      <c r="E1355" s="73" t="s">
        <v>5591</v>
      </c>
      <c r="F1355" s="16" t="s">
        <v>5592</v>
      </c>
      <c r="G1355" s="16" t="s">
        <v>80</v>
      </c>
      <c r="H1355" s="17" t="s">
        <v>18</v>
      </c>
      <c r="I1355" s="74">
        <v>0</v>
      </c>
      <c r="J1355" s="22">
        <v>0</v>
      </c>
      <c r="K1355" s="75">
        <v>1</v>
      </c>
      <c r="L1355" s="72">
        <v>1</v>
      </c>
      <c r="M1355" s="75">
        <v>0</v>
      </c>
      <c r="N1355" s="72">
        <v>0</v>
      </c>
      <c r="O1355" s="75">
        <v>0</v>
      </c>
      <c r="P1355" s="72">
        <v>0</v>
      </c>
      <c r="Q1355" s="75">
        <v>0</v>
      </c>
      <c r="R1355" s="72">
        <v>0</v>
      </c>
      <c r="S1355" s="73">
        <v>0</v>
      </c>
      <c r="T1355" s="73">
        <v>0</v>
      </c>
      <c r="U1355" s="73">
        <v>0</v>
      </c>
      <c r="V1355" s="73">
        <v>0</v>
      </c>
    </row>
    <row r="1356" spans="1:22" ht="75" customHeight="1" x14ac:dyDescent="0.15">
      <c r="A1356" s="78">
        <v>7865</v>
      </c>
      <c r="B1356" s="78" t="s">
        <v>2754</v>
      </c>
      <c r="C1356" s="78" t="s">
        <v>797</v>
      </c>
      <c r="D1356" s="78" t="s">
        <v>2681</v>
      </c>
      <c r="E1356" s="73" t="s">
        <v>2755</v>
      </c>
      <c r="F1356" s="16" t="s">
        <v>2756</v>
      </c>
      <c r="G1356" s="16" t="s">
        <v>21</v>
      </c>
      <c r="H1356" s="17" t="s">
        <v>55</v>
      </c>
      <c r="I1356" s="69">
        <v>0</v>
      </c>
      <c r="J1356" s="20">
        <v>0</v>
      </c>
      <c r="K1356" s="70">
        <v>1</v>
      </c>
      <c r="L1356" s="62">
        <v>0</v>
      </c>
      <c r="M1356" s="70"/>
      <c r="N1356" s="62"/>
      <c r="O1356" s="70"/>
      <c r="P1356" s="62"/>
      <c r="Q1356" s="70"/>
      <c r="R1356" s="62"/>
      <c r="S1356" s="78">
        <v>0</v>
      </c>
      <c r="T1356" s="78">
        <v>0</v>
      </c>
      <c r="U1356" s="78">
        <v>0</v>
      </c>
      <c r="V1356" s="78"/>
    </row>
    <row r="1357" spans="1:22" ht="75" customHeight="1" x14ac:dyDescent="0.15">
      <c r="A1357" s="78">
        <v>7866</v>
      </c>
      <c r="B1357" s="78" t="s">
        <v>2757</v>
      </c>
      <c r="C1357" s="19" t="s">
        <v>797</v>
      </c>
      <c r="D1357" s="19" t="s">
        <v>2681</v>
      </c>
      <c r="E1357" s="73" t="s">
        <v>2758</v>
      </c>
      <c r="F1357" s="16" t="s">
        <v>2759</v>
      </c>
      <c r="G1357" s="16" t="s">
        <v>20</v>
      </c>
      <c r="H1357" s="17" t="s">
        <v>2760</v>
      </c>
      <c r="I1357" s="74">
        <v>1</v>
      </c>
      <c r="J1357" s="22">
        <v>0</v>
      </c>
      <c r="K1357" s="75">
        <v>0</v>
      </c>
      <c r="L1357" s="72">
        <v>0</v>
      </c>
      <c r="M1357" s="75">
        <v>0</v>
      </c>
      <c r="N1357" s="24">
        <v>0</v>
      </c>
      <c r="O1357" s="75">
        <v>0</v>
      </c>
      <c r="P1357" s="72">
        <v>0</v>
      </c>
      <c r="Q1357" s="75">
        <v>0</v>
      </c>
      <c r="R1357" s="72">
        <v>0</v>
      </c>
      <c r="S1357" s="73">
        <v>0</v>
      </c>
      <c r="T1357" s="73">
        <v>0</v>
      </c>
      <c r="U1357" s="73">
        <v>0</v>
      </c>
      <c r="V1357" s="73">
        <v>0</v>
      </c>
    </row>
    <row r="1358" spans="1:22" ht="75" customHeight="1" x14ac:dyDescent="0.15">
      <c r="A1358" s="78">
        <v>7867</v>
      </c>
      <c r="B1358" s="78" t="s">
        <v>6088</v>
      </c>
      <c r="C1358" s="19" t="s">
        <v>797</v>
      </c>
      <c r="D1358" s="19" t="s">
        <v>2681</v>
      </c>
      <c r="E1358" s="73" t="s">
        <v>6086</v>
      </c>
      <c r="F1358" s="16" t="s">
        <v>6087</v>
      </c>
      <c r="G1358" s="16" t="s">
        <v>21</v>
      </c>
      <c r="H1358" s="17" t="s">
        <v>18</v>
      </c>
      <c r="I1358" s="74">
        <v>0</v>
      </c>
      <c r="J1358" s="22">
        <v>0</v>
      </c>
      <c r="K1358" s="75">
        <v>0</v>
      </c>
      <c r="L1358" s="72">
        <v>0</v>
      </c>
      <c r="M1358" s="75">
        <v>0</v>
      </c>
      <c r="N1358" s="24">
        <v>0</v>
      </c>
      <c r="O1358" s="75">
        <v>0</v>
      </c>
      <c r="P1358" s="72">
        <v>0</v>
      </c>
      <c r="Q1358" s="75">
        <v>0</v>
      </c>
      <c r="R1358" s="72">
        <v>0</v>
      </c>
      <c r="S1358" s="73">
        <v>0</v>
      </c>
      <c r="T1358" s="73">
        <v>1</v>
      </c>
      <c r="U1358" s="73">
        <v>0</v>
      </c>
      <c r="V1358" s="73">
        <v>0</v>
      </c>
    </row>
    <row r="1359" spans="1:22" ht="75" customHeight="1" x14ac:dyDescent="0.15">
      <c r="A1359" s="78">
        <v>7868</v>
      </c>
      <c r="B1359" s="78" t="s">
        <v>2761</v>
      </c>
      <c r="C1359" s="19" t="s">
        <v>797</v>
      </c>
      <c r="D1359" s="19" t="s">
        <v>2681</v>
      </c>
      <c r="E1359" s="73" t="s">
        <v>2762</v>
      </c>
      <c r="F1359" s="16" t="s">
        <v>2763</v>
      </c>
      <c r="G1359" s="16" t="s">
        <v>107</v>
      </c>
      <c r="H1359" s="17" t="s">
        <v>18</v>
      </c>
      <c r="I1359" s="74">
        <v>0</v>
      </c>
      <c r="J1359" s="22">
        <v>0</v>
      </c>
      <c r="K1359" s="75">
        <v>1</v>
      </c>
      <c r="L1359" s="72">
        <v>0</v>
      </c>
      <c r="M1359" s="75">
        <v>0</v>
      </c>
      <c r="N1359" s="24">
        <v>0</v>
      </c>
      <c r="O1359" s="75">
        <v>0</v>
      </c>
      <c r="P1359" s="72">
        <v>0</v>
      </c>
      <c r="Q1359" s="75">
        <v>0</v>
      </c>
      <c r="R1359" s="72">
        <v>0</v>
      </c>
      <c r="S1359" s="73">
        <v>0</v>
      </c>
      <c r="T1359" s="73">
        <v>0</v>
      </c>
      <c r="U1359" s="73">
        <v>0</v>
      </c>
      <c r="V1359" s="73">
        <v>0</v>
      </c>
    </row>
    <row r="1360" spans="1:22" ht="75" customHeight="1" x14ac:dyDescent="0.15">
      <c r="A1360" s="78">
        <v>7869</v>
      </c>
      <c r="B1360" s="78" t="s">
        <v>2764</v>
      </c>
      <c r="C1360" s="19" t="s">
        <v>797</v>
      </c>
      <c r="D1360" s="19" t="s">
        <v>2681</v>
      </c>
      <c r="E1360" s="73" t="s">
        <v>2765</v>
      </c>
      <c r="F1360" s="16" t="s">
        <v>2766</v>
      </c>
      <c r="G1360" s="16" t="s">
        <v>106</v>
      </c>
      <c r="H1360" s="17" t="s">
        <v>18</v>
      </c>
      <c r="I1360" s="74">
        <v>0</v>
      </c>
      <c r="J1360" s="22">
        <v>0</v>
      </c>
      <c r="K1360" s="75">
        <v>1</v>
      </c>
      <c r="L1360" s="72">
        <v>1</v>
      </c>
      <c r="M1360" s="75">
        <v>0</v>
      </c>
      <c r="N1360" s="24">
        <v>0</v>
      </c>
      <c r="O1360" s="75">
        <v>0</v>
      </c>
      <c r="P1360" s="72">
        <v>0</v>
      </c>
      <c r="Q1360" s="75">
        <v>0</v>
      </c>
      <c r="R1360" s="72">
        <v>0</v>
      </c>
      <c r="S1360" s="73">
        <v>0</v>
      </c>
      <c r="T1360" s="73">
        <v>0</v>
      </c>
      <c r="U1360" s="73">
        <v>0</v>
      </c>
      <c r="V1360" s="73">
        <v>0</v>
      </c>
    </row>
    <row r="1361" spans="1:22" ht="75" customHeight="1" x14ac:dyDescent="0.15">
      <c r="A1361" s="78">
        <v>7870</v>
      </c>
      <c r="B1361" s="78" t="s">
        <v>2767</v>
      </c>
      <c r="C1361" s="19" t="s">
        <v>797</v>
      </c>
      <c r="D1361" s="19" t="s">
        <v>2681</v>
      </c>
      <c r="E1361" s="73" t="s">
        <v>1400</v>
      </c>
      <c r="F1361" s="16" t="s">
        <v>2768</v>
      </c>
      <c r="G1361" s="16" t="s">
        <v>21</v>
      </c>
      <c r="H1361" s="17"/>
      <c r="I1361" s="69">
        <v>1</v>
      </c>
      <c r="J1361" s="20">
        <v>0</v>
      </c>
      <c r="K1361" s="70">
        <v>0</v>
      </c>
      <c r="L1361" s="62">
        <v>0</v>
      </c>
      <c r="M1361" s="70"/>
      <c r="N1361" s="18"/>
      <c r="O1361" s="70"/>
      <c r="P1361" s="62"/>
      <c r="Q1361" s="70"/>
      <c r="R1361" s="62"/>
      <c r="S1361" s="78">
        <v>0</v>
      </c>
      <c r="T1361" s="78">
        <v>0</v>
      </c>
      <c r="U1361" s="78">
        <v>0</v>
      </c>
      <c r="V1361" s="78"/>
    </row>
    <row r="1362" spans="1:22" ht="75" customHeight="1" x14ac:dyDescent="0.15">
      <c r="A1362" s="78">
        <v>7871</v>
      </c>
      <c r="B1362" s="78" t="s">
        <v>2769</v>
      </c>
      <c r="C1362" s="19" t="s">
        <v>797</v>
      </c>
      <c r="D1362" s="19" t="s">
        <v>2681</v>
      </c>
      <c r="E1362" s="73" t="s">
        <v>2770</v>
      </c>
      <c r="F1362" s="16" t="s">
        <v>2771</v>
      </c>
      <c r="G1362" s="32" t="s">
        <v>21</v>
      </c>
      <c r="H1362" s="17" t="s">
        <v>51</v>
      </c>
      <c r="I1362" s="76">
        <v>1</v>
      </c>
      <c r="J1362" s="20">
        <v>1</v>
      </c>
      <c r="K1362" s="70">
        <v>0</v>
      </c>
      <c r="L1362" s="62">
        <v>0</v>
      </c>
      <c r="M1362" s="70">
        <v>0</v>
      </c>
      <c r="N1362" s="18">
        <v>0</v>
      </c>
      <c r="O1362" s="70">
        <v>0</v>
      </c>
      <c r="P1362" s="62">
        <v>0</v>
      </c>
      <c r="Q1362" s="77">
        <v>0</v>
      </c>
      <c r="R1362" s="62">
        <v>0</v>
      </c>
      <c r="S1362" s="78">
        <v>0</v>
      </c>
      <c r="T1362" s="78">
        <v>0</v>
      </c>
      <c r="U1362" s="78">
        <v>0</v>
      </c>
      <c r="V1362" s="78">
        <v>0</v>
      </c>
    </row>
    <row r="1363" spans="1:22" ht="75" customHeight="1" x14ac:dyDescent="0.15">
      <c r="A1363" s="78">
        <v>7872</v>
      </c>
      <c r="B1363" s="78" t="s">
        <v>2772</v>
      </c>
      <c r="C1363" s="19" t="s">
        <v>797</v>
      </c>
      <c r="D1363" s="19" t="s">
        <v>2681</v>
      </c>
      <c r="E1363" s="73" t="s">
        <v>2773</v>
      </c>
      <c r="F1363" s="16" t="s">
        <v>5589</v>
      </c>
      <c r="G1363" s="16" t="s">
        <v>21</v>
      </c>
      <c r="H1363" s="17" t="s">
        <v>18</v>
      </c>
      <c r="I1363" s="23">
        <v>1</v>
      </c>
      <c r="J1363" s="22">
        <v>0</v>
      </c>
      <c r="K1363" s="75">
        <v>0</v>
      </c>
      <c r="L1363" s="72">
        <v>0</v>
      </c>
      <c r="M1363" s="75">
        <v>0</v>
      </c>
      <c r="N1363" s="24">
        <v>0</v>
      </c>
      <c r="O1363" s="75">
        <v>0</v>
      </c>
      <c r="P1363" s="72">
        <v>0</v>
      </c>
      <c r="Q1363" s="25">
        <v>0</v>
      </c>
      <c r="R1363" s="72">
        <v>0</v>
      </c>
      <c r="S1363" s="73">
        <v>0</v>
      </c>
      <c r="T1363" s="73">
        <v>0</v>
      </c>
      <c r="U1363" s="73">
        <v>0</v>
      </c>
      <c r="V1363" s="73">
        <v>0</v>
      </c>
    </row>
    <row r="1364" spans="1:22" ht="75" customHeight="1" x14ac:dyDescent="0.15">
      <c r="A1364" s="78">
        <v>7873</v>
      </c>
      <c r="B1364" s="78" t="s">
        <v>5586</v>
      </c>
      <c r="C1364" s="19" t="s">
        <v>797</v>
      </c>
      <c r="D1364" s="19" t="s">
        <v>2681</v>
      </c>
      <c r="E1364" s="73" t="s">
        <v>5587</v>
      </c>
      <c r="F1364" s="16" t="s">
        <v>5588</v>
      </c>
      <c r="G1364" s="16" t="s">
        <v>80</v>
      </c>
      <c r="H1364" s="17" t="s">
        <v>18</v>
      </c>
      <c r="I1364" s="23">
        <v>1</v>
      </c>
      <c r="J1364" s="22">
        <v>1</v>
      </c>
      <c r="K1364" s="75">
        <v>0</v>
      </c>
      <c r="L1364" s="72">
        <v>0</v>
      </c>
      <c r="M1364" s="75">
        <v>0</v>
      </c>
      <c r="N1364" s="24">
        <v>0</v>
      </c>
      <c r="O1364" s="75">
        <v>0</v>
      </c>
      <c r="P1364" s="72">
        <v>0</v>
      </c>
      <c r="Q1364" s="25">
        <v>0</v>
      </c>
      <c r="R1364" s="72">
        <v>0</v>
      </c>
      <c r="S1364" s="73">
        <v>0</v>
      </c>
      <c r="T1364" s="73">
        <v>0</v>
      </c>
      <c r="U1364" s="73">
        <v>0</v>
      </c>
      <c r="V1364" s="73">
        <v>0</v>
      </c>
    </row>
    <row r="1365" spans="1:22" ht="75" customHeight="1" x14ac:dyDescent="0.15">
      <c r="A1365" s="78">
        <v>7874</v>
      </c>
      <c r="B1365" s="78" t="s">
        <v>2774</v>
      </c>
      <c r="C1365" s="19" t="s">
        <v>797</v>
      </c>
      <c r="D1365" s="19" t="s">
        <v>2681</v>
      </c>
      <c r="E1365" s="73" t="s">
        <v>2775</v>
      </c>
      <c r="F1365" s="16" t="s">
        <v>2776</v>
      </c>
      <c r="G1365" s="16" t="s">
        <v>20</v>
      </c>
      <c r="H1365" s="17" t="s">
        <v>102</v>
      </c>
      <c r="I1365" s="23">
        <v>0</v>
      </c>
      <c r="J1365" s="22">
        <v>0</v>
      </c>
      <c r="K1365" s="75">
        <v>0</v>
      </c>
      <c r="L1365" s="72">
        <v>0</v>
      </c>
      <c r="M1365" s="75">
        <v>0</v>
      </c>
      <c r="N1365" s="24">
        <v>0</v>
      </c>
      <c r="O1365" s="75">
        <v>0</v>
      </c>
      <c r="P1365" s="72">
        <v>0</v>
      </c>
      <c r="Q1365" s="25">
        <v>1</v>
      </c>
      <c r="R1365" s="72">
        <v>0</v>
      </c>
      <c r="S1365" s="73">
        <v>0</v>
      </c>
      <c r="T1365" s="73">
        <v>0</v>
      </c>
      <c r="U1365" s="73">
        <v>0</v>
      </c>
      <c r="V1365" s="73">
        <v>0</v>
      </c>
    </row>
    <row r="1366" spans="1:22" ht="75" customHeight="1" x14ac:dyDescent="0.15">
      <c r="A1366" s="78">
        <v>7875</v>
      </c>
      <c r="B1366" s="78" t="s">
        <v>2777</v>
      </c>
      <c r="C1366" s="19" t="s">
        <v>797</v>
      </c>
      <c r="D1366" s="19" t="s">
        <v>2681</v>
      </c>
      <c r="E1366" s="73" t="s">
        <v>2778</v>
      </c>
      <c r="F1366" s="16" t="s">
        <v>2779</v>
      </c>
      <c r="G1366" s="32" t="s">
        <v>21</v>
      </c>
      <c r="H1366" s="17" t="s">
        <v>2780</v>
      </c>
      <c r="I1366" s="23">
        <v>0</v>
      </c>
      <c r="J1366" s="22">
        <v>0</v>
      </c>
      <c r="K1366" s="75">
        <v>1</v>
      </c>
      <c r="L1366" s="72">
        <v>0</v>
      </c>
      <c r="M1366" s="75"/>
      <c r="N1366" s="24"/>
      <c r="O1366" s="75"/>
      <c r="P1366" s="72"/>
      <c r="Q1366" s="25"/>
      <c r="R1366" s="72"/>
      <c r="S1366" s="73"/>
      <c r="T1366" s="73"/>
      <c r="U1366" s="73"/>
      <c r="V1366" s="73"/>
    </row>
    <row r="1367" spans="1:22" ht="75" customHeight="1" x14ac:dyDescent="0.15">
      <c r="A1367" s="78">
        <v>7876</v>
      </c>
      <c r="B1367" s="78" t="s">
        <v>2781</v>
      </c>
      <c r="C1367" s="29" t="s">
        <v>812</v>
      </c>
      <c r="D1367" s="41" t="s">
        <v>2735</v>
      </c>
      <c r="E1367" s="30" t="s">
        <v>2782</v>
      </c>
      <c r="F1367" s="39" t="s">
        <v>2783</v>
      </c>
      <c r="G1367" s="39" t="s">
        <v>2784</v>
      </c>
      <c r="H1367" s="40" t="s">
        <v>2785</v>
      </c>
      <c r="I1367" s="76">
        <v>0</v>
      </c>
      <c r="J1367" s="62">
        <v>0</v>
      </c>
      <c r="K1367" s="70">
        <v>1</v>
      </c>
      <c r="L1367" s="62">
        <v>0</v>
      </c>
      <c r="M1367" s="70"/>
      <c r="N1367" s="18"/>
      <c r="O1367" s="70"/>
      <c r="P1367" s="62"/>
      <c r="Q1367" s="77"/>
      <c r="R1367" s="62"/>
      <c r="S1367" s="78"/>
      <c r="T1367" s="78"/>
      <c r="U1367" s="78"/>
      <c r="V1367" s="78"/>
    </row>
    <row r="1368" spans="1:22" ht="75" customHeight="1" x14ac:dyDescent="0.15">
      <c r="A1368" s="78">
        <v>7877</v>
      </c>
      <c r="B1368" s="78" t="s">
        <v>4499</v>
      </c>
      <c r="C1368" s="29" t="s">
        <v>797</v>
      </c>
      <c r="D1368" s="41" t="s">
        <v>2681</v>
      </c>
      <c r="E1368" s="30" t="s">
        <v>2786</v>
      </c>
      <c r="F1368" s="39" t="s">
        <v>2787</v>
      </c>
      <c r="G1368" s="32" t="s">
        <v>21</v>
      </c>
      <c r="H1368" s="40" t="s">
        <v>51</v>
      </c>
      <c r="I1368" s="76">
        <v>0</v>
      </c>
      <c r="J1368" s="20">
        <v>0</v>
      </c>
      <c r="K1368" s="70">
        <v>1</v>
      </c>
      <c r="L1368" s="62">
        <v>0</v>
      </c>
      <c r="M1368" s="70">
        <v>1</v>
      </c>
      <c r="N1368" s="18">
        <v>1</v>
      </c>
      <c r="O1368" s="70">
        <v>0</v>
      </c>
      <c r="P1368" s="62">
        <v>0</v>
      </c>
      <c r="Q1368" s="77">
        <v>0</v>
      </c>
      <c r="R1368" s="62">
        <v>0</v>
      </c>
      <c r="S1368" s="78">
        <v>0</v>
      </c>
      <c r="T1368" s="78">
        <v>0</v>
      </c>
      <c r="U1368" s="78">
        <v>0</v>
      </c>
      <c r="V1368" s="78">
        <v>0</v>
      </c>
    </row>
    <row r="1369" spans="1:22" ht="75" customHeight="1" x14ac:dyDescent="0.15">
      <c r="A1369" s="78">
        <v>7878</v>
      </c>
      <c r="B1369" s="78" t="s">
        <v>2788</v>
      </c>
      <c r="C1369" s="19" t="s">
        <v>797</v>
      </c>
      <c r="D1369" s="19" t="s">
        <v>2681</v>
      </c>
      <c r="E1369" s="73" t="s">
        <v>2789</v>
      </c>
      <c r="F1369" s="16" t="s">
        <v>2790</v>
      </c>
      <c r="G1369" s="16" t="s">
        <v>24</v>
      </c>
      <c r="H1369" s="17" t="s">
        <v>51</v>
      </c>
      <c r="I1369" s="23">
        <v>0</v>
      </c>
      <c r="J1369" s="22">
        <v>0</v>
      </c>
      <c r="K1369" s="75">
        <v>1</v>
      </c>
      <c r="L1369" s="72">
        <v>0</v>
      </c>
      <c r="M1369" s="75">
        <v>0</v>
      </c>
      <c r="N1369" s="24">
        <v>0</v>
      </c>
      <c r="O1369" s="75">
        <v>0</v>
      </c>
      <c r="P1369" s="72">
        <v>0</v>
      </c>
      <c r="Q1369" s="25">
        <v>0</v>
      </c>
      <c r="R1369" s="72">
        <v>0</v>
      </c>
      <c r="S1369" s="73">
        <v>0</v>
      </c>
      <c r="T1369" s="73">
        <v>0</v>
      </c>
      <c r="U1369" s="73">
        <v>0</v>
      </c>
      <c r="V1369" s="73">
        <v>0</v>
      </c>
    </row>
    <row r="1370" spans="1:22" ht="75" customHeight="1" x14ac:dyDescent="0.15">
      <c r="A1370" s="78">
        <v>7879</v>
      </c>
      <c r="B1370" s="78" t="s">
        <v>2791</v>
      </c>
      <c r="C1370" s="19" t="s">
        <v>797</v>
      </c>
      <c r="D1370" s="19" t="s">
        <v>2681</v>
      </c>
      <c r="E1370" s="73" t="s">
        <v>2792</v>
      </c>
      <c r="F1370" s="16" t="s">
        <v>2793</v>
      </c>
      <c r="G1370" s="16" t="s">
        <v>21</v>
      </c>
      <c r="H1370" s="17" t="s">
        <v>2794</v>
      </c>
      <c r="I1370" s="23">
        <v>1</v>
      </c>
      <c r="J1370" s="22">
        <v>0</v>
      </c>
      <c r="K1370" s="75">
        <v>0</v>
      </c>
      <c r="L1370" s="72">
        <v>0</v>
      </c>
      <c r="M1370" s="75"/>
      <c r="N1370" s="24"/>
      <c r="O1370" s="75">
        <v>0</v>
      </c>
      <c r="P1370" s="72">
        <v>0</v>
      </c>
      <c r="Q1370" s="25">
        <v>0</v>
      </c>
      <c r="R1370" s="72">
        <v>0</v>
      </c>
      <c r="S1370" s="73">
        <v>0</v>
      </c>
      <c r="T1370" s="73">
        <v>0</v>
      </c>
      <c r="U1370" s="73">
        <v>0</v>
      </c>
      <c r="V1370" s="73">
        <v>0</v>
      </c>
    </row>
    <row r="1371" spans="1:22" ht="75" customHeight="1" x14ac:dyDescent="0.15">
      <c r="A1371" s="78">
        <v>7880</v>
      </c>
      <c r="B1371" s="78" t="s">
        <v>5214</v>
      </c>
      <c r="C1371" s="19" t="s">
        <v>797</v>
      </c>
      <c r="D1371" s="19" t="s">
        <v>2681</v>
      </c>
      <c r="E1371" s="73" t="s">
        <v>5215</v>
      </c>
      <c r="F1371" s="16" t="s">
        <v>5216</v>
      </c>
      <c r="G1371" s="16" t="s">
        <v>21</v>
      </c>
      <c r="H1371" s="17" t="s">
        <v>18</v>
      </c>
      <c r="I1371" s="23">
        <v>0</v>
      </c>
      <c r="J1371" s="22">
        <v>0</v>
      </c>
      <c r="K1371" s="75">
        <v>1</v>
      </c>
      <c r="L1371" s="72">
        <v>0</v>
      </c>
      <c r="M1371" s="75">
        <v>0</v>
      </c>
      <c r="N1371" s="24">
        <v>0</v>
      </c>
      <c r="O1371" s="75">
        <v>0</v>
      </c>
      <c r="P1371" s="72">
        <v>0</v>
      </c>
      <c r="Q1371" s="25">
        <v>0</v>
      </c>
      <c r="R1371" s="72">
        <v>0</v>
      </c>
      <c r="S1371" s="73">
        <v>0</v>
      </c>
      <c r="T1371" s="73">
        <v>0</v>
      </c>
      <c r="U1371" s="73">
        <v>0</v>
      </c>
      <c r="V1371" s="73">
        <v>0</v>
      </c>
    </row>
    <row r="1372" spans="1:22" ht="75" customHeight="1" x14ac:dyDescent="0.15">
      <c r="A1372" s="78">
        <v>7881</v>
      </c>
      <c r="B1372" s="78" t="s">
        <v>2795</v>
      </c>
      <c r="C1372" s="78" t="s">
        <v>797</v>
      </c>
      <c r="D1372" s="78" t="s">
        <v>2681</v>
      </c>
      <c r="E1372" s="73" t="s">
        <v>2796</v>
      </c>
      <c r="F1372" s="16" t="s">
        <v>2797</v>
      </c>
      <c r="G1372" s="16" t="s">
        <v>31</v>
      </c>
      <c r="H1372" s="17" t="s">
        <v>53</v>
      </c>
      <c r="I1372" s="76">
        <v>1</v>
      </c>
      <c r="J1372" s="20">
        <v>1</v>
      </c>
      <c r="K1372" s="70">
        <v>0</v>
      </c>
      <c r="L1372" s="62">
        <v>0</v>
      </c>
      <c r="M1372" s="70"/>
      <c r="N1372" s="18"/>
      <c r="O1372" s="70"/>
      <c r="P1372" s="62"/>
      <c r="Q1372" s="77"/>
      <c r="R1372" s="62"/>
      <c r="S1372" s="78">
        <v>0</v>
      </c>
      <c r="T1372" s="78">
        <v>0</v>
      </c>
      <c r="U1372" s="78">
        <v>0</v>
      </c>
      <c r="V1372" s="78"/>
    </row>
    <row r="1373" spans="1:22" ht="75" customHeight="1" x14ac:dyDescent="0.15">
      <c r="A1373" s="78">
        <v>7882</v>
      </c>
      <c r="B1373" s="78" t="s">
        <v>2798</v>
      </c>
      <c r="C1373" s="19" t="s">
        <v>797</v>
      </c>
      <c r="D1373" s="19" t="s">
        <v>2681</v>
      </c>
      <c r="E1373" s="73" t="s">
        <v>2799</v>
      </c>
      <c r="F1373" s="16" t="s">
        <v>2800</v>
      </c>
      <c r="G1373" s="16" t="s">
        <v>20</v>
      </c>
      <c r="H1373" s="17" t="s">
        <v>2801</v>
      </c>
      <c r="I1373" s="23">
        <v>0</v>
      </c>
      <c r="J1373" s="22">
        <v>0</v>
      </c>
      <c r="K1373" s="75">
        <v>1</v>
      </c>
      <c r="L1373" s="72">
        <v>0</v>
      </c>
      <c r="M1373" s="75"/>
      <c r="N1373" s="24"/>
      <c r="O1373" s="75">
        <v>0</v>
      </c>
      <c r="P1373" s="72">
        <v>0</v>
      </c>
      <c r="Q1373" s="25">
        <v>0</v>
      </c>
      <c r="R1373" s="72">
        <v>0</v>
      </c>
      <c r="S1373" s="73">
        <v>0</v>
      </c>
      <c r="T1373" s="73">
        <v>0</v>
      </c>
      <c r="U1373" s="73">
        <v>0</v>
      </c>
      <c r="V1373" s="73">
        <v>0</v>
      </c>
    </row>
    <row r="1374" spans="1:22" ht="75" customHeight="1" x14ac:dyDescent="0.15">
      <c r="A1374" s="78">
        <v>7883</v>
      </c>
      <c r="B1374" s="78" t="s">
        <v>2802</v>
      </c>
      <c r="C1374" s="19" t="s">
        <v>797</v>
      </c>
      <c r="D1374" s="19" t="s">
        <v>2681</v>
      </c>
      <c r="E1374" s="73" t="s">
        <v>2803</v>
      </c>
      <c r="F1374" s="16" t="s">
        <v>2804</v>
      </c>
      <c r="G1374" s="16" t="s">
        <v>20</v>
      </c>
      <c r="H1374" s="17"/>
      <c r="I1374" s="23"/>
      <c r="J1374" s="22"/>
      <c r="K1374" s="75"/>
      <c r="L1374" s="72"/>
      <c r="M1374" s="75"/>
      <c r="N1374" s="24"/>
      <c r="O1374" s="75"/>
      <c r="P1374" s="72"/>
      <c r="Q1374" s="25"/>
      <c r="R1374" s="72"/>
      <c r="S1374" s="73">
        <v>1</v>
      </c>
      <c r="T1374" s="73"/>
      <c r="U1374" s="73"/>
      <c r="V1374" s="73"/>
    </row>
    <row r="1375" spans="1:22" ht="75" customHeight="1" x14ac:dyDescent="0.15">
      <c r="A1375" s="78">
        <v>7884</v>
      </c>
      <c r="B1375" s="78" t="s">
        <v>4192</v>
      </c>
      <c r="C1375" s="19" t="s">
        <v>797</v>
      </c>
      <c r="D1375" s="19" t="s">
        <v>2681</v>
      </c>
      <c r="E1375" s="73" t="s">
        <v>4190</v>
      </c>
      <c r="F1375" s="16" t="s">
        <v>4191</v>
      </c>
      <c r="G1375" s="16" t="s">
        <v>21</v>
      </c>
      <c r="H1375" s="17" t="s">
        <v>18</v>
      </c>
      <c r="I1375" s="23">
        <v>0</v>
      </c>
      <c r="J1375" s="22">
        <v>0</v>
      </c>
      <c r="K1375" s="75">
        <v>1</v>
      </c>
      <c r="L1375" s="72">
        <v>0</v>
      </c>
      <c r="M1375" s="75">
        <v>0</v>
      </c>
      <c r="N1375" s="24">
        <v>0</v>
      </c>
      <c r="O1375" s="75">
        <v>0</v>
      </c>
      <c r="P1375" s="72">
        <v>0</v>
      </c>
      <c r="Q1375" s="25">
        <v>0</v>
      </c>
      <c r="R1375" s="72">
        <v>0</v>
      </c>
      <c r="S1375" s="73">
        <v>0</v>
      </c>
      <c r="T1375" s="73">
        <v>0</v>
      </c>
      <c r="U1375" s="73">
        <v>0</v>
      </c>
      <c r="V1375" s="73">
        <v>0</v>
      </c>
    </row>
    <row r="1376" spans="1:22" ht="75" customHeight="1" x14ac:dyDescent="0.15">
      <c r="A1376" s="78">
        <v>7885</v>
      </c>
      <c r="B1376" s="78" t="s">
        <v>5593</v>
      </c>
      <c r="C1376" s="19" t="s">
        <v>797</v>
      </c>
      <c r="D1376" s="19" t="s">
        <v>2681</v>
      </c>
      <c r="E1376" s="73" t="s">
        <v>5594</v>
      </c>
      <c r="F1376" s="16" t="s">
        <v>5595</v>
      </c>
      <c r="G1376" s="16" t="s">
        <v>5300</v>
      </c>
      <c r="H1376" s="17" t="s">
        <v>18</v>
      </c>
      <c r="I1376" s="23">
        <v>1</v>
      </c>
      <c r="J1376" s="22">
        <v>1</v>
      </c>
      <c r="K1376" s="75">
        <v>0</v>
      </c>
      <c r="L1376" s="72">
        <v>0</v>
      </c>
      <c r="M1376" s="75">
        <v>0</v>
      </c>
      <c r="N1376" s="24">
        <v>0</v>
      </c>
      <c r="O1376" s="75">
        <v>0</v>
      </c>
      <c r="P1376" s="72">
        <v>0</v>
      </c>
      <c r="Q1376" s="25">
        <v>0</v>
      </c>
      <c r="R1376" s="72">
        <v>0</v>
      </c>
      <c r="S1376" s="73">
        <v>0</v>
      </c>
      <c r="T1376" s="73">
        <v>0</v>
      </c>
      <c r="U1376" s="73">
        <v>0</v>
      </c>
      <c r="V1376" s="73">
        <v>0</v>
      </c>
    </row>
    <row r="1377" spans="1:22" ht="75" customHeight="1" x14ac:dyDescent="0.15">
      <c r="A1377" s="78">
        <v>7886</v>
      </c>
      <c r="B1377" s="78" t="s">
        <v>2805</v>
      </c>
      <c r="C1377" s="19" t="s">
        <v>797</v>
      </c>
      <c r="D1377" s="19" t="s">
        <v>2681</v>
      </c>
      <c r="E1377" s="73" t="s">
        <v>827</v>
      </c>
      <c r="F1377" s="16" t="s">
        <v>2806</v>
      </c>
      <c r="G1377" s="16" t="s">
        <v>21</v>
      </c>
      <c r="H1377" s="17" t="s">
        <v>51</v>
      </c>
      <c r="I1377" s="23">
        <v>0</v>
      </c>
      <c r="J1377" s="22">
        <v>0</v>
      </c>
      <c r="K1377" s="75">
        <v>0</v>
      </c>
      <c r="L1377" s="72">
        <v>0</v>
      </c>
      <c r="M1377" s="75">
        <v>0</v>
      </c>
      <c r="N1377" s="24">
        <v>0</v>
      </c>
      <c r="O1377" s="75">
        <v>0</v>
      </c>
      <c r="P1377" s="72">
        <v>0</v>
      </c>
      <c r="Q1377" s="25">
        <v>1</v>
      </c>
      <c r="R1377" s="72">
        <v>0</v>
      </c>
      <c r="S1377" s="73">
        <v>0</v>
      </c>
      <c r="T1377" s="73">
        <v>0</v>
      </c>
      <c r="U1377" s="73">
        <v>0</v>
      </c>
      <c r="V1377" s="73">
        <v>0</v>
      </c>
    </row>
    <row r="1378" spans="1:22" ht="75" customHeight="1" x14ac:dyDescent="0.15">
      <c r="A1378" s="78">
        <v>7887</v>
      </c>
      <c r="B1378" s="21" t="s">
        <v>2807</v>
      </c>
      <c r="C1378" s="19" t="s">
        <v>797</v>
      </c>
      <c r="D1378" s="19" t="s">
        <v>2681</v>
      </c>
      <c r="E1378" s="73" t="s">
        <v>2808</v>
      </c>
      <c r="F1378" s="16" t="s">
        <v>2809</v>
      </c>
      <c r="G1378" s="16" t="s">
        <v>106</v>
      </c>
      <c r="H1378" s="17" t="s">
        <v>84</v>
      </c>
      <c r="I1378" s="74">
        <v>0</v>
      </c>
      <c r="J1378" s="22">
        <v>0</v>
      </c>
      <c r="K1378" s="75">
        <v>1</v>
      </c>
      <c r="L1378" s="72">
        <v>1</v>
      </c>
      <c r="M1378" s="75">
        <v>0</v>
      </c>
      <c r="N1378" s="72">
        <v>0</v>
      </c>
      <c r="O1378" s="75">
        <v>0</v>
      </c>
      <c r="P1378" s="72">
        <v>0</v>
      </c>
      <c r="Q1378" s="75">
        <v>0</v>
      </c>
      <c r="R1378" s="72">
        <v>0</v>
      </c>
      <c r="S1378" s="73">
        <v>0</v>
      </c>
      <c r="T1378" s="73">
        <v>0</v>
      </c>
      <c r="U1378" s="73">
        <v>0</v>
      </c>
      <c r="V1378" s="73">
        <v>0</v>
      </c>
    </row>
    <row r="1379" spans="1:22" ht="75" customHeight="1" x14ac:dyDescent="0.15">
      <c r="A1379" s="78">
        <v>7888</v>
      </c>
      <c r="B1379" s="78" t="s">
        <v>2810</v>
      </c>
      <c r="C1379" s="19" t="s">
        <v>797</v>
      </c>
      <c r="D1379" s="19" t="s">
        <v>2681</v>
      </c>
      <c r="E1379" s="73" t="s">
        <v>2811</v>
      </c>
      <c r="F1379" s="16" t="s">
        <v>2812</v>
      </c>
      <c r="G1379" s="16" t="s">
        <v>20</v>
      </c>
      <c r="H1379" s="17" t="s">
        <v>43</v>
      </c>
      <c r="I1379" s="74">
        <v>1</v>
      </c>
      <c r="J1379" s="22">
        <v>0</v>
      </c>
      <c r="K1379" s="75">
        <v>0</v>
      </c>
      <c r="L1379" s="72">
        <v>0</v>
      </c>
      <c r="M1379" s="75"/>
      <c r="N1379" s="72"/>
      <c r="O1379" s="75">
        <v>0</v>
      </c>
      <c r="P1379" s="72">
        <v>0</v>
      </c>
      <c r="Q1379" s="75">
        <v>0</v>
      </c>
      <c r="R1379" s="72">
        <v>0</v>
      </c>
      <c r="S1379" s="73">
        <v>0</v>
      </c>
      <c r="T1379" s="73">
        <v>0</v>
      </c>
      <c r="U1379" s="73">
        <v>0</v>
      </c>
      <c r="V1379" s="73">
        <v>0</v>
      </c>
    </row>
    <row r="1380" spans="1:22" ht="75" customHeight="1" x14ac:dyDescent="0.15">
      <c r="A1380" s="78">
        <v>7889</v>
      </c>
      <c r="B1380" s="78" t="s">
        <v>2813</v>
      </c>
      <c r="C1380" s="19" t="s">
        <v>797</v>
      </c>
      <c r="D1380" s="19" t="s">
        <v>2681</v>
      </c>
      <c r="E1380" s="73" t="s">
        <v>2814</v>
      </c>
      <c r="F1380" s="16" t="s">
        <v>2815</v>
      </c>
      <c r="G1380" s="16" t="s">
        <v>21</v>
      </c>
      <c r="H1380" s="17" t="s">
        <v>18</v>
      </c>
      <c r="I1380" s="23">
        <v>0</v>
      </c>
      <c r="J1380" s="22">
        <v>0</v>
      </c>
      <c r="K1380" s="75">
        <v>1</v>
      </c>
      <c r="L1380" s="72">
        <v>0</v>
      </c>
      <c r="M1380" s="75"/>
      <c r="N1380" s="24"/>
      <c r="O1380" s="75">
        <v>0</v>
      </c>
      <c r="P1380" s="72">
        <v>0</v>
      </c>
      <c r="Q1380" s="25">
        <v>0</v>
      </c>
      <c r="R1380" s="72">
        <v>0</v>
      </c>
      <c r="S1380" s="73">
        <v>0</v>
      </c>
      <c r="T1380" s="73">
        <v>0</v>
      </c>
      <c r="U1380" s="73">
        <v>0</v>
      </c>
      <c r="V1380" s="73">
        <v>0</v>
      </c>
    </row>
    <row r="1381" spans="1:22" ht="75" customHeight="1" x14ac:dyDescent="0.15">
      <c r="A1381" s="78">
        <v>7890</v>
      </c>
      <c r="B1381" s="78" t="s">
        <v>2816</v>
      </c>
      <c r="C1381" s="19" t="s">
        <v>797</v>
      </c>
      <c r="D1381" s="19" t="s">
        <v>2681</v>
      </c>
      <c r="E1381" s="73" t="s">
        <v>2817</v>
      </c>
      <c r="F1381" s="16" t="s">
        <v>2818</v>
      </c>
      <c r="G1381" s="16" t="s">
        <v>21</v>
      </c>
      <c r="H1381" s="17" t="s">
        <v>43</v>
      </c>
      <c r="I1381" s="69">
        <v>0</v>
      </c>
      <c r="J1381" s="20">
        <v>0</v>
      </c>
      <c r="K1381" s="70">
        <v>1</v>
      </c>
      <c r="L1381" s="62">
        <v>1</v>
      </c>
      <c r="M1381" s="70"/>
      <c r="N1381" s="62"/>
      <c r="O1381" s="70"/>
      <c r="P1381" s="62"/>
      <c r="Q1381" s="70"/>
      <c r="R1381" s="62"/>
      <c r="S1381" s="78">
        <v>0</v>
      </c>
      <c r="T1381" s="78">
        <v>0</v>
      </c>
      <c r="U1381" s="78">
        <v>0</v>
      </c>
      <c r="V1381" s="78"/>
    </row>
    <row r="1382" spans="1:22" ht="75" customHeight="1" x14ac:dyDescent="0.15">
      <c r="A1382" s="78">
        <v>7891</v>
      </c>
      <c r="B1382" s="78" t="s">
        <v>5220</v>
      </c>
      <c r="C1382" s="19" t="s">
        <v>797</v>
      </c>
      <c r="D1382" s="19" t="s">
        <v>2681</v>
      </c>
      <c r="E1382" s="73" t="s">
        <v>5221</v>
      </c>
      <c r="F1382" s="16" t="s">
        <v>5222</v>
      </c>
      <c r="G1382" s="16" t="s">
        <v>20</v>
      </c>
      <c r="H1382" s="17" t="s">
        <v>59</v>
      </c>
      <c r="I1382" s="69">
        <v>0</v>
      </c>
      <c r="J1382" s="20">
        <v>0</v>
      </c>
      <c r="K1382" s="70">
        <v>0</v>
      </c>
      <c r="L1382" s="62">
        <v>0</v>
      </c>
      <c r="M1382" s="70">
        <v>0</v>
      </c>
      <c r="N1382" s="62">
        <v>0</v>
      </c>
      <c r="O1382" s="70">
        <v>0</v>
      </c>
      <c r="P1382" s="62">
        <v>0</v>
      </c>
      <c r="Q1382" s="70">
        <v>0</v>
      </c>
      <c r="R1382" s="62">
        <v>0</v>
      </c>
      <c r="S1382" s="78">
        <v>0</v>
      </c>
      <c r="T1382" s="78">
        <v>1</v>
      </c>
      <c r="U1382" s="78">
        <v>0</v>
      </c>
      <c r="V1382" s="78">
        <v>0</v>
      </c>
    </row>
    <row r="1383" spans="1:22" ht="75" customHeight="1" x14ac:dyDescent="0.15">
      <c r="A1383" s="78">
        <v>7892</v>
      </c>
      <c r="B1383" s="78" t="s">
        <v>2819</v>
      </c>
      <c r="C1383" s="19" t="s">
        <v>797</v>
      </c>
      <c r="D1383" s="19" t="s">
        <v>2681</v>
      </c>
      <c r="E1383" s="73" t="s">
        <v>2820</v>
      </c>
      <c r="F1383" s="16" t="s">
        <v>2821</v>
      </c>
      <c r="G1383" s="16" t="s">
        <v>20</v>
      </c>
      <c r="H1383" s="17" t="s">
        <v>18</v>
      </c>
      <c r="I1383" s="74">
        <v>0</v>
      </c>
      <c r="J1383" s="22">
        <v>0</v>
      </c>
      <c r="K1383" s="75">
        <v>1</v>
      </c>
      <c r="L1383" s="72">
        <v>1</v>
      </c>
      <c r="M1383" s="75">
        <v>0</v>
      </c>
      <c r="N1383" s="72">
        <v>0</v>
      </c>
      <c r="O1383" s="75">
        <v>0</v>
      </c>
      <c r="P1383" s="72">
        <v>0</v>
      </c>
      <c r="Q1383" s="75">
        <v>0</v>
      </c>
      <c r="R1383" s="72">
        <v>0</v>
      </c>
      <c r="S1383" s="73">
        <v>0</v>
      </c>
      <c r="T1383" s="73">
        <v>0</v>
      </c>
      <c r="U1383" s="73">
        <v>0</v>
      </c>
      <c r="V1383" s="73">
        <v>0</v>
      </c>
    </row>
    <row r="1384" spans="1:22" ht="75" customHeight="1" x14ac:dyDescent="0.15">
      <c r="A1384" s="78">
        <v>7893</v>
      </c>
      <c r="B1384" s="21" t="s">
        <v>2822</v>
      </c>
      <c r="C1384" s="19" t="s">
        <v>797</v>
      </c>
      <c r="D1384" s="19" t="s">
        <v>2681</v>
      </c>
      <c r="E1384" s="73" t="s">
        <v>2823</v>
      </c>
      <c r="F1384" s="16" t="s">
        <v>2824</v>
      </c>
      <c r="G1384" s="16" t="s">
        <v>106</v>
      </c>
      <c r="H1384" s="17" t="s">
        <v>51</v>
      </c>
      <c r="I1384" s="74">
        <v>1</v>
      </c>
      <c r="J1384" s="22">
        <v>0</v>
      </c>
      <c r="K1384" s="75">
        <v>0</v>
      </c>
      <c r="L1384" s="72">
        <v>0</v>
      </c>
      <c r="M1384" s="75">
        <v>0</v>
      </c>
      <c r="N1384" s="72">
        <v>0</v>
      </c>
      <c r="O1384" s="75">
        <v>0</v>
      </c>
      <c r="P1384" s="72">
        <v>0</v>
      </c>
      <c r="Q1384" s="75">
        <v>0</v>
      </c>
      <c r="R1384" s="72">
        <v>0</v>
      </c>
      <c r="S1384" s="73">
        <v>0</v>
      </c>
      <c r="T1384" s="73">
        <v>0</v>
      </c>
      <c r="U1384" s="73">
        <v>0</v>
      </c>
      <c r="V1384" s="73">
        <v>0</v>
      </c>
    </row>
    <row r="1385" spans="1:22" ht="75" customHeight="1" x14ac:dyDescent="0.15">
      <c r="A1385" s="78">
        <v>7894</v>
      </c>
      <c r="B1385" s="21" t="s">
        <v>6070</v>
      </c>
      <c r="C1385" s="19" t="s">
        <v>797</v>
      </c>
      <c r="D1385" s="19" t="s">
        <v>2681</v>
      </c>
      <c r="E1385" s="73" t="s">
        <v>6068</v>
      </c>
      <c r="F1385" s="16" t="s">
        <v>6069</v>
      </c>
      <c r="G1385" s="16" t="s">
        <v>20</v>
      </c>
      <c r="H1385" s="17" t="s">
        <v>18</v>
      </c>
      <c r="I1385" s="74">
        <v>1</v>
      </c>
      <c r="J1385" s="22">
        <v>1</v>
      </c>
      <c r="K1385" s="75">
        <v>0</v>
      </c>
      <c r="L1385" s="72">
        <v>0</v>
      </c>
      <c r="M1385" s="75">
        <v>0</v>
      </c>
      <c r="N1385" s="72">
        <v>0</v>
      </c>
      <c r="O1385" s="75">
        <v>0</v>
      </c>
      <c r="P1385" s="72">
        <v>0</v>
      </c>
      <c r="Q1385" s="75">
        <v>0</v>
      </c>
      <c r="R1385" s="72">
        <v>0</v>
      </c>
      <c r="S1385" s="73">
        <v>0</v>
      </c>
      <c r="T1385" s="73">
        <v>0</v>
      </c>
      <c r="U1385" s="73">
        <v>0</v>
      </c>
      <c r="V1385" s="73">
        <v>0</v>
      </c>
    </row>
    <row r="1386" spans="1:22" ht="75" customHeight="1" x14ac:dyDescent="0.15">
      <c r="A1386" s="78">
        <v>7895</v>
      </c>
      <c r="B1386" s="21" t="s">
        <v>6082</v>
      </c>
      <c r="C1386" s="19" t="s">
        <v>797</v>
      </c>
      <c r="D1386" s="19" t="s">
        <v>2681</v>
      </c>
      <c r="E1386" s="73" t="s">
        <v>6080</v>
      </c>
      <c r="F1386" s="16" t="s">
        <v>6081</v>
      </c>
      <c r="G1386" s="16" t="s">
        <v>21</v>
      </c>
      <c r="H1386" s="17" t="s">
        <v>18</v>
      </c>
      <c r="I1386" s="74">
        <v>1</v>
      </c>
      <c r="J1386" s="22">
        <v>0</v>
      </c>
      <c r="K1386" s="75">
        <v>0</v>
      </c>
      <c r="L1386" s="72">
        <v>0</v>
      </c>
      <c r="M1386" s="75">
        <v>0</v>
      </c>
      <c r="N1386" s="72">
        <v>0</v>
      </c>
      <c r="O1386" s="75">
        <v>0</v>
      </c>
      <c r="P1386" s="72">
        <v>0</v>
      </c>
      <c r="Q1386" s="75">
        <v>0</v>
      </c>
      <c r="R1386" s="72">
        <v>0</v>
      </c>
      <c r="S1386" s="73">
        <v>0</v>
      </c>
      <c r="T1386" s="73">
        <v>0</v>
      </c>
      <c r="U1386" s="73">
        <v>0</v>
      </c>
      <c r="V1386" s="73">
        <v>0</v>
      </c>
    </row>
    <row r="1387" spans="1:22" ht="75" customHeight="1" x14ac:dyDescent="0.15">
      <c r="A1387" s="78">
        <v>7896</v>
      </c>
      <c r="B1387" s="21" t="s">
        <v>6091</v>
      </c>
      <c r="C1387" s="19" t="s">
        <v>797</v>
      </c>
      <c r="D1387" s="19" t="s">
        <v>2681</v>
      </c>
      <c r="E1387" s="73" t="s">
        <v>6089</v>
      </c>
      <c r="F1387" s="16" t="s">
        <v>6090</v>
      </c>
      <c r="G1387" s="16" t="s">
        <v>21</v>
      </c>
      <c r="H1387" s="17" t="s">
        <v>42</v>
      </c>
      <c r="I1387" s="74">
        <v>1</v>
      </c>
      <c r="J1387" s="22">
        <v>1</v>
      </c>
      <c r="K1387" s="75">
        <v>0</v>
      </c>
      <c r="L1387" s="72">
        <v>0</v>
      </c>
      <c r="M1387" s="75">
        <v>0</v>
      </c>
      <c r="N1387" s="72">
        <v>0</v>
      </c>
      <c r="O1387" s="75">
        <v>0</v>
      </c>
      <c r="P1387" s="72">
        <v>0</v>
      </c>
      <c r="Q1387" s="75">
        <v>0</v>
      </c>
      <c r="R1387" s="72">
        <v>0</v>
      </c>
      <c r="S1387" s="73">
        <v>0</v>
      </c>
      <c r="T1387" s="73">
        <v>0</v>
      </c>
      <c r="U1387" s="73">
        <v>0</v>
      </c>
      <c r="V1387" s="73">
        <v>0</v>
      </c>
    </row>
    <row r="1388" spans="1:22" ht="75" customHeight="1" x14ac:dyDescent="0.15">
      <c r="A1388" s="78">
        <v>7897</v>
      </c>
      <c r="B1388" s="21" t="s">
        <v>2825</v>
      </c>
      <c r="C1388" s="19" t="s">
        <v>797</v>
      </c>
      <c r="D1388" s="19" t="s">
        <v>2681</v>
      </c>
      <c r="E1388" s="73" t="s">
        <v>2826</v>
      </c>
      <c r="F1388" s="16" t="s">
        <v>2827</v>
      </c>
      <c r="G1388" s="16" t="s">
        <v>21</v>
      </c>
      <c r="H1388" s="17" t="s">
        <v>18</v>
      </c>
      <c r="I1388" s="74">
        <v>1</v>
      </c>
      <c r="J1388" s="22">
        <v>0</v>
      </c>
      <c r="K1388" s="75">
        <v>0</v>
      </c>
      <c r="L1388" s="72">
        <v>0</v>
      </c>
      <c r="M1388" s="75">
        <v>0</v>
      </c>
      <c r="N1388" s="72">
        <v>0</v>
      </c>
      <c r="O1388" s="75">
        <v>0</v>
      </c>
      <c r="P1388" s="72">
        <v>0</v>
      </c>
      <c r="Q1388" s="75">
        <v>0</v>
      </c>
      <c r="R1388" s="72">
        <v>0</v>
      </c>
      <c r="S1388" s="73">
        <v>0</v>
      </c>
      <c r="T1388" s="73">
        <v>0</v>
      </c>
      <c r="U1388" s="73">
        <v>0</v>
      </c>
      <c r="V1388" s="73">
        <v>0</v>
      </c>
    </row>
    <row r="1389" spans="1:22" ht="75" customHeight="1" x14ac:dyDescent="0.15">
      <c r="A1389" s="78">
        <v>7898</v>
      </c>
      <c r="B1389" s="21" t="s">
        <v>4498</v>
      </c>
      <c r="C1389" s="19" t="s">
        <v>797</v>
      </c>
      <c r="D1389" s="19" t="s">
        <v>2681</v>
      </c>
      <c r="E1389" s="73" t="s">
        <v>2828</v>
      </c>
      <c r="F1389" s="16" t="s">
        <v>2829</v>
      </c>
      <c r="G1389" s="16" t="s">
        <v>21</v>
      </c>
      <c r="H1389" s="17" t="s">
        <v>18</v>
      </c>
      <c r="I1389" s="74">
        <v>0</v>
      </c>
      <c r="J1389" s="22">
        <v>0</v>
      </c>
      <c r="K1389" s="75">
        <v>2</v>
      </c>
      <c r="L1389" s="72">
        <v>1</v>
      </c>
      <c r="M1389" s="75">
        <v>0</v>
      </c>
      <c r="N1389" s="72">
        <v>0</v>
      </c>
      <c r="O1389" s="75">
        <v>0</v>
      </c>
      <c r="P1389" s="72">
        <v>0</v>
      </c>
      <c r="Q1389" s="75">
        <v>0</v>
      </c>
      <c r="R1389" s="72">
        <v>0</v>
      </c>
      <c r="S1389" s="73">
        <v>0</v>
      </c>
      <c r="T1389" s="73">
        <v>0</v>
      </c>
      <c r="U1389" s="73">
        <v>0</v>
      </c>
      <c r="V1389" s="73">
        <v>0</v>
      </c>
    </row>
    <row r="1390" spans="1:22" ht="75" customHeight="1" x14ac:dyDescent="0.15">
      <c r="A1390" s="78">
        <v>7899</v>
      </c>
      <c r="B1390" s="78" t="s">
        <v>2830</v>
      </c>
      <c r="C1390" s="78" t="s">
        <v>797</v>
      </c>
      <c r="D1390" s="78" t="s">
        <v>2681</v>
      </c>
      <c r="E1390" s="73" t="s">
        <v>2831</v>
      </c>
      <c r="F1390" s="16" t="s">
        <v>2832</v>
      </c>
      <c r="G1390" s="16" t="s">
        <v>21</v>
      </c>
      <c r="H1390" s="17" t="s">
        <v>74</v>
      </c>
      <c r="I1390" s="69">
        <v>1</v>
      </c>
      <c r="J1390" s="20">
        <v>1</v>
      </c>
      <c r="K1390" s="70">
        <v>0</v>
      </c>
      <c r="L1390" s="62">
        <v>0</v>
      </c>
      <c r="M1390" s="70"/>
      <c r="N1390" s="62"/>
      <c r="O1390" s="70"/>
      <c r="P1390" s="62"/>
      <c r="Q1390" s="70"/>
      <c r="R1390" s="62"/>
      <c r="S1390" s="78">
        <v>0</v>
      </c>
      <c r="T1390" s="78">
        <v>0</v>
      </c>
      <c r="U1390" s="78">
        <v>0</v>
      </c>
      <c r="V1390" s="78"/>
    </row>
    <row r="1391" spans="1:22" ht="75" customHeight="1" x14ac:dyDescent="0.15">
      <c r="A1391" s="78">
        <v>7900</v>
      </c>
      <c r="B1391" s="21" t="s">
        <v>2833</v>
      </c>
      <c r="C1391" s="19" t="s">
        <v>797</v>
      </c>
      <c r="D1391" s="19" t="s">
        <v>2681</v>
      </c>
      <c r="E1391" s="73" t="s">
        <v>2834</v>
      </c>
      <c r="F1391" s="16" t="s">
        <v>2835</v>
      </c>
      <c r="G1391" s="16" t="s">
        <v>21</v>
      </c>
      <c r="H1391" s="17" t="s">
        <v>18</v>
      </c>
      <c r="I1391" s="74">
        <v>0</v>
      </c>
      <c r="J1391" s="22">
        <v>0</v>
      </c>
      <c r="K1391" s="75">
        <v>1</v>
      </c>
      <c r="L1391" s="72">
        <v>0</v>
      </c>
      <c r="M1391" s="75">
        <v>0</v>
      </c>
      <c r="N1391" s="72">
        <v>0</v>
      </c>
      <c r="O1391" s="75">
        <v>0</v>
      </c>
      <c r="P1391" s="72">
        <v>0</v>
      </c>
      <c r="Q1391" s="75">
        <v>0</v>
      </c>
      <c r="R1391" s="72">
        <v>0</v>
      </c>
      <c r="S1391" s="73">
        <v>0</v>
      </c>
      <c r="T1391" s="73">
        <v>0</v>
      </c>
      <c r="U1391" s="73">
        <v>0</v>
      </c>
      <c r="V1391" s="73">
        <v>0</v>
      </c>
    </row>
    <row r="1392" spans="1:22" ht="75" customHeight="1" x14ac:dyDescent="0.15">
      <c r="A1392" s="78">
        <v>7901</v>
      </c>
      <c r="B1392" s="21" t="s">
        <v>4195</v>
      </c>
      <c r="C1392" s="19" t="s">
        <v>797</v>
      </c>
      <c r="D1392" s="19" t="s">
        <v>2681</v>
      </c>
      <c r="E1392" s="73" t="s">
        <v>4193</v>
      </c>
      <c r="F1392" s="16" t="s">
        <v>4194</v>
      </c>
      <c r="G1392" s="16" t="s">
        <v>21</v>
      </c>
      <c r="H1392" s="17" t="s">
        <v>18</v>
      </c>
      <c r="I1392" s="74">
        <v>1</v>
      </c>
      <c r="J1392" s="22">
        <v>1</v>
      </c>
      <c r="K1392" s="75">
        <v>0</v>
      </c>
      <c r="L1392" s="72">
        <v>0</v>
      </c>
      <c r="M1392" s="75">
        <v>0</v>
      </c>
      <c r="N1392" s="24">
        <v>0</v>
      </c>
      <c r="O1392" s="75">
        <v>0</v>
      </c>
      <c r="P1392" s="72">
        <v>0</v>
      </c>
      <c r="Q1392" s="75">
        <v>0</v>
      </c>
      <c r="R1392" s="72">
        <v>0</v>
      </c>
      <c r="S1392" s="73">
        <v>0</v>
      </c>
      <c r="T1392" s="73">
        <v>0</v>
      </c>
      <c r="U1392" s="73">
        <v>0</v>
      </c>
      <c r="V1392" s="73">
        <v>0</v>
      </c>
    </row>
    <row r="1393" spans="1:22" ht="75" customHeight="1" x14ac:dyDescent="0.15">
      <c r="A1393" s="78">
        <v>7902</v>
      </c>
      <c r="B1393" s="78" t="s">
        <v>2836</v>
      </c>
      <c r="C1393" s="19" t="s">
        <v>797</v>
      </c>
      <c r="D1393" s="19" t="s">
        <v>2681</v>
      </c>
      <c r="E1393" s="73" t="s">
        <v>2837</v>
      </c>
      <c r="F1393" s="16" t="s">
        <v>2838</v>
      </c>
      <c r="G1393" s="16" t="s">
        <v>21</v>
      </c>
      <c r="H1393" s="17" t="s">
        <v>5315</v>
      </c>
      <c r="I1393" s="74">
        <v>1</v>
      </c>
      <c r="J1393" s="22">
        <v>0</v>
      </c>
      <c r="K1393" s="75">
        <v>0</v>
      </c>
      <c r="L1393" s="72">
        <v>0</v>
      </c>
      <c r="M1393" s="75">
        <v>0</v>
      </c>
      <c r="N1393" s="24">
        <v>0</v>
      </c>
      <c r="O1393" s="75">
        <v>0</v>
      </c>
      <c r="P1393" s="72">
        <v>0</v>
      </c>
      <c r="Q1393" s="75">
        <v>0</v>
      </c>
      <c r="R1393" s="72">
        <v>0</v>
      </c>
      <c r="S1393" s="73">
        <v>0</v>
      </c>
      <c r="T1393" s="73">
        <v>0</v>
      </c>
      <c r="U1393" s="73">
        <v>0</v>
      </c>
      <c r="V1393" s="73">
        <v>0</v>
      </c>
    </row>
    <row r="1394" spans="1:22" ht="75" customHeight="1" x14ac:dyDescent="0.15">
      <c r="A1394" s="78">
        <v>7903</v>
      </c>
      <c r="B1394" s="78" t="s">
        <v>2839</v>
      </c>
      <c r="C1394" s="78" t="s">
        <v>797</v>
      </c>
      <c r="D1394" s="78" t="s">
        <v>2681</v>
      </c>
      <c r="E1394" s="73" t="s">
        <v>804</v>
      </c>
      <c r="F1394" s="16" t="s">
        <v>2840</v>
      </c>
      <c r="G1394" s="16" t="s">
        <v>21</v>
      </c>
      <c r="H1394" s="17" t="s">
        <v>54</v>
      </c>
      <c r="I1394" s="76">
        <v>0</v>
      </c>
      <c r="J1394" s="62">
        <v>0</v>
      </c>
      <c r="K1394" s="70">
        <v>1</v>
      </c>
      <c r="L1394" s="62">
        <v>0</v>
      </c>
      <c r="M1394" s="70"/>
      <c r="N1394" s="18"/>
      <c r="O1394" s="70"/>
      <c r="P1394" s="62"/>
      <c r="Q1394" s="77"/>
      <c r="R1394" s="62"/>
      <c r="S1394" s="78">
        <v>0</v>
      </c>
      <c r="T1394" s="78">
        <v>0</v>
      </c>
      <c r="U1394" s="78">
        <v>0</v>
      </c>
      <c r="V1394" s="78"/>
    </row>
    <row r="1395" spans="1:22" ht="75" customHeight="1" x14ac:dyDescent="0.15">
      <c r="A1395" s="78">
        <v>7904</v>
      </c>
      <c r="B1395" s="78" t="s">
        <v>2841</v>
      </c>
      <c r="C1395" s="78" t="s">
        <v>797</v>
      </c>
      <c r="D1395" s="78" t="s">
        <v>2681</v>
      </c>
      <c r="E1395" s="73" t="s">
        <v>2842</v>
      </c>
      <c r="F1395" s="16" t="s">
        <v>2843</v>
      </c>
      <c r="G1395" s="16" t="s">
        <v>21</v>
      </c>
      <c r="H1395" s="17" t="s">
        <v>2844</v>
      </c>
      <c r="I1395" s="76">
        <v>0</v>
      </c>
      <c r="J1395" s="62">
        <v>0</v>
      </c>
      <c r="K1395" s="70">
        <v>1</v>
      </c>
      <c r="L1395" s="62">
        <v>0</v>
      </c>
      <c r="M1395" s="70"/>
      <c r="N1395" s="18"/>
      <c r="O1395" s="70"/>
      <c r="P1395" s="62"/>
      <c r="Q1395" s="77"/>
      <c r="R1395" s="62"/>
      <c r="S1395" s="78">
        <v>0</v>
      </c>
      <c r="T1395" s="78">
        <v>0</v>
      </c>
      <c r="U1395" s="78">
        <v>0</v>
      </c>
      <c r="V1395" s="78"/>
    </row>
    <row r="1396" spans="1:22" ht="75" customHeight="1" x14ac:dyDescent="0.15">
      <c r="A1396" s="78">
        <v>7905</v>
      </c>
      <c r="B1396" s="78" t="s">
        <v>2845</v>
      </c>
      <c r="C1396" s="19" t="s">
        <v>866</v>
      </c>
      <c r="D1396" s="19" t="s">
        <v>2846</v>
      </c>
      <c r="E1396" s="73" t="s">
        <v>2847</v>
      </c>
      <c r="F1396" s="16" t="s">
        <v>2848</v>
      </c>
      <c r="G1396" s="16" t="s">
        <v>95</v>
      </c>
      <c r="H1396" s="17" t="s">
        <v>18</v>
      </c>
      <c r="I1396" s="23">
        <v>1</v>
      </c>
      <c r="J1396" s="22">
        <v>0</v>
      </c>
      <c r="K1396" s="75">
        <v>0</v>
      </c>
      <c r="L1396" s="72">
        <v>0</v>
      </c>
      <c r="M1396" s="75">
        <v>0</v>
      </c>
      <c r="N1396" s="24">
        <v>0</v>
      </c>
      <c r="O1396" s="75">
        <v>0</v>
      </c>
      <c r="P1396" s="72">
        <v>0</v>
      </c>
      <c r="Q1396" s="25">
        <v>1</v>
      </c>
      <c r="R1396" s="72">
        <v>0</v>
      </c>
      <c r="S1396" s="73">
        <v>0</v>
      </c>
      <c r="T1396" s="73">
        <v>1</v>
      </c>
      <c r="U1396" s="73">
        <v>0</v>
      </c>
      <c r="V1396" s="73">
        <v>0</v>
      </c>
    </row>
    <row r="1397" spans="1:22" ht="75" customHeight="1" x14ac:dyDescent="0.15">
      <c r="A1397" s="78">
        <v>7906</v>
      </c>
      <c r="B1397" s="78" t="s">
        <v>5618</v>
      </c>
      <c r="C1397" s="19" t="s">
        <v>866</v>
      </c>
      <c r="D1397" s="19" t="s">
        <v>2846</v>
      </c>
      <c r="E1397" s="73" t="s">
        <v>5619</v>
      </c>
      <c r="F1397" s="16" t="s">
        <v>2848</v>
      </c>
      <c r="G1397" s="16" t="s">
        <v>80</v>
      </c>
      <c r="H1397" s="17" t="s">
        <v>18</v>
      </c>
      <c r="I1397" s="23">
        <v>0</v>
      </c>
      <c r="J1397" s="22">
        <v>0</v>
      </c>
      <c r="K1397" s="75">
        <v>0</v>
      </c>
      <c r="L1397" s="72">
        <v>0</v>
      </c>
      <c r="M1397" s="75">
        <v>0</v>
      </c>
      <c r="N1397" s="24">
        <v>0</v>
      </c>
      <c r="O1397" s="75">
        <v>0</v>
      </c>
      <c r="P1397" s="72">
        <v>0</v>
      </c>
      <c r="Q1397" s="25">
        <v>1</v>
      </c>
      <c r="R1397" s="72">
        <v>0</v>
      </c>
      <c r="S1397" s="73">
        <v>0</v>
      </c>
      <c r="T1397" s="73">
        <v>0</v>
      </c>
      <c r="U1397" s="73">
        <v>0</v>
      </c>
      <c r="V1397" s="73">
        <v>0</v>
      </c>
    </row>
    <row r="1398" spans="1:22" ht="75" customHeight="1" x14ac:dyDescent="0.15">
      <c r="A1398" s="78">
        <v>7907</v>
      </c>
      <c r="B1398" s="78" t="s">
        <v>2849</v>
      </c>
      <c r="C1398" s="19" t="s">
        <v>866</v>
      </c>
      <c r="D1398" s="19" t="s">
        <v>2846</v>
      </c>
      <c r="E1398" s="73" t="s">
        <v>2850</v>
      </c>
      <c r="F1398" s="16" t="s">
        <v>2851</v>
      </c>
      <c r="G1398" s="16" t="s">
        <v>21</v>
      </c>
      <c r="H1398" s="17"/>
      <c r="I1398" s="74">
        <v>1</v>
      </c>
      <c r="J1398" s="22">
        <v>1</v>
      </c>
      <c r="K1398" s="75">
        <v>0</v>
      </c>
      <c r="L1398" s="72">
        <v>0</v>
      </c>
      <c r="M1398" s="75">
        <v>0</v>
      </c>
      <c r="N1398" s="72">
        <v>0</v>
      </c>
      <c r="O1398" s="75">
        <v>0</v>
      </c>
      <c r="P1398" s="72">
        <v>0</v>
      </c>
      <c r="Q1398" s="75">
        <v>0</v>
      </c>
      <c r="R1398" s="72">
        <v>0</v>
      </c>
      <c r="S1398" s="73">
        <v>0</v>
      </c>
      <c r="T1398" s="73">
        <v>0</v>
      </c>
      <c r="U1398" s="73">
        <v>0</v>
      </c>
      <c r="V1398" s="73">
        <v>0</v>
      </c>
    </row>
    <row r="1399" spans="1:22" ht="75" customHeight="1" x14ac:dyDescent="0.15">
      <c r="A1399" s="78">
        <v>7908</v>
      </c>
      <c r="B1399" s="78" t="s">
        <v>2852</v>
      </c>
      <c r="C1399" s="78" t="s">
        <v>866</v>
      </c>
      <c r="D1399" s="78" t="s">
        <v>2846</v>
      </c>
      <c r="E1399" s="73" t="s">
        <v>2853</v>
      </c>
      <c r="F1399" s="16" t="s">
        <v>2854</v>
      </c>
      <c r="G1399" s="16" t="s">
        <v>100</v>
      </c>
      <c r="H1399" s="17"/>
      <c r="I1399" s="69">
        <v>1</v>
      </c>
      <c r="J1399" s="20">
        <v>0</v>
      </c>
      <c r="K1399" s="70">
        <v>1</v>
      </c>
      <c r="L1399" s="62">
        <v>0</v>
      </c>
      <c r="M1399" s="70">
        <v>0</v>
      </c>
      <c r="N1399" s="18">
        <v>0</v>
      </c>
      <c r="O1399" s="70">
        <v>0</v>
      </c>
      <c r="P1399" s="62">
        <v>0</v>
      </c>
      <c r="Q1399" s="70">
        <v>0</v>
      </c>
      <c r="R1399" s="62">
        <v>0</v>
      </c>
      <c r="S1399" s="78">
        <v>0</v>
      </c>
      <c r="T1399" s="78">
        <v>0</v>
      </c>
      <c r="U1399" s="78">
        <v>0</v>
      </c>
      <c r="V1399" s="78">
        <v>0</v>
      </c>
    </row>
    <row r="1400" spans="1:22" ht="75" customHeight="1" x14ac:dyDescent="0.15">
      <c r="A1400" s="78">
        <v>7909</v>
      </c>
      <c r="B1400" s="78" t="s">
        <v>4760</v>
      </c>
      <c r="C1400" s="78" t="s">
        <v>866</v>
      </c>
      <c r="D1400" s="78" t="s">
        <v>2846</v>
      </c>
      <c r="E1400" s="73" t="s">
        <v>4758</v>
      </c>
      <c r="F1400" s="16" t="s">
        <v>4759</v>
      </c>
      <c r="G1400" s="16" t="s">
        <v>21</v>
      </c>
      <c r="H1400" s="17" t="s">
        <v>18</v>
      </c>
      <c r="I1400" s="69">
        <v>1</v>
      </c>
      <c r="J1400" s="20">
        <v>0</v>
      </c>
      <c r="K1400" s="70">
        <v>0</v>
      </c>
      <c r="L1400" s="62">
        <v>0</v>
      </c>
      <c r="M1400" s="70">
        <v>0</v>
      </c>
      <c r="N1400" s="18">
        <v>0</v>
      </c>
      <c r="O1400" s="70">
        <v>0</v>
      </c>
      <c r="P1400" s="62">
        <v>0</v>
      </c>
      <c r="Q1400" s="70">
        <v>0</v>
      </c>
      <c r="R1400" s="62">
        <v>0</v>
      </c>
      <c r="S1400" s="78">
        <v>0</v>
      </c>
      <c r="T1400" s="78">
        <v>0</v>
      </c>
      <c r="U1400" s="78">
        <v>0</v>
      </c>
      <c r="V1400" s="78">
        <v>0</v>
      </c>
    </row>
    <row r="1401" spans="1:22" ht="75" customHeight="1" x14ac:dyDescent="0.15">
      <c r="A1401" s="78">
        <v>7910</v>
      </c>
      <c r="B1401" s="78" t="s">
        <v>2855</v>
      </c>
      <c r="C1401" s="19" t="s">
        <v>866</v>
      </c>
      <c r="D1401" s="19" t="s">
        <v>2846</v>
      </c>
      <c r="E1401" s="73" t="s">
        <v>2856</v>
      </c>
      <c r="F1401" s="16" t="s">
        <v>2857</v>
      </c>
      <c r="G1401" s="16" t="s">
        <v>24</v>
      </c>
      <c r="H1401" s="17" t="s">
        <v>18</v>
      </c>
      <c r="I1401" s="74">
        <v>1</v>
      </c>
      <c r="J1401" s="22">
        <v>0</v>
      </c>
      <c r="K1401" s="75">
        <v>0</v>
      </c>
      <c r="L1401" s="72">
        <v>0</v>
      </c>
      <c r="M1401" s="75">
        <v>0</v>
      </c>
      <c r="N1401" s="72">
        <v>0</v>
      </c>
      <c r="O1401" s="75">
        <v>0</v>
      </c>
      <c r="P1401" s="72">
        <v>0</v>
      </c>
      <c r="Q1401" s="75">
        <v>0</v>
      </c>
      <c r="R1401" s="72">
        <v>0</v>
      </c>
      <c r="S1401" s="73">
        <v>0</v>
      </c>
      <c r="T1401" s="73">
        <v>0</v>
      </c>
      <c r="U1401" s="73">
        <v>0</v>
      </c>
      <c r="V1401" s="73">
        <v>0</v>
      </c>
    </row>
    <row r="1402" spans="1:22" ht="75" customHeight="1" x14ac:dyDescent="0.15">
      <c r="A1402" s="78">
        <v>7911</v>
      </c>
      <c r="B1402" s="78" t="s">
        <v>2858</v>
      </c>
      <c r="C1402" s="78" t="s">
        <v>866</v>
      </c>
      <c r="D1402" s="78" t="s">
        <v>2846</v>
      </c>
      <c r="E1402" s="73" t="s">
        <v>2859</v>
      </c>
      <c r="F1402" s="16" t="s">
        <v>2860</v>
      </c>
      <c r="G1402" s="16" t="s">
        <v>21</v>
      </c>
      <c r="H1402" s="17"/>
      <c r="I1402" s="69">
        <v>1</v>
      </c>
      <c r="J1402" s="20">
        <v>0</v>
      </c>
      <c r="K1402" s="70">
        <v>0</v>
      </c>
      <c r="L1402" s="62">
        <v>0</v>
      </c>
      <c r="M1402" s="70"/>
      <c r="N1402" s="18"/>
      <c r="O1402" s="70"/>
      <c r="P1402" s="62"/>
      <c r="Q1402" s="70"/>
      <c r="R1402" s="62"/>
      <c r="S1402" s="78">
        <v>0</v>
      </c>
      <c r="T1402" s="78">
        <v>0</v>
      </c>
      <c r="U1402" s="78">
        <v>0</v>
      </c>
      <c r="V1402" s="78"/>
    </row>
    <row r="1403" spans="1:22" ht="75" customHeight="1" x14ac:dyDescent="0.15">
      <c r="A1403" s="78">
        <v>7912</v>
      </c>
      <c r="B1403" s="78" t="s">
        <v>2861</v>
      </c>
      <c r="C1403" s="78" t="s">
        <v>866</v>
      </c>
      <c r="D1403" s="78" t="s">
        <v>2846</v>
      </c>
      <c r="E1403" s="73" t="s">
        <v>2862</v>
      </c>
      <c r="F1403" s="16" t="s">
        <v>2863</v>
      </c>
      <c r="G1403" s="16" t="s">
        <v>21</v>
      </c>
      <c r="H1403" s="17" t="s">
        <v>130</v>
      </c>
      <c r="I1403" s="76">
        <v>0</v>
      </c>
      <c r="J1403" s="20">
        <v>0</v>
      </c>
      <c r="K1403" s="70">
        <v>1</v>
      </c>
      <c r="L1403" s="62">
        <v>0</v>
      </c>
      <c r="M1403" s="70"/>
      <c r="N1403" s="18"/>
      <c r="O1403" s="70"/>
      <c r="P1403" s="62"/>
      <c r="Q1403" s="77"/>
      <c r="R1403" s="62"/>
      <c r="S1403" s="78"/>
      <c r="T1403" s="78"/>
      <c r="U1403" s="78"/>
      <c r="V1403" s="78"/>
    </row>
    <row r="1404" spans="1:22" ht="75" customHeight="1" x14ac:dyDescent="0.15">
      <c r="A1404" s="78">
        <v>7913</v>
      </c>
      <c r="B1404" s="78" t="s">
        <v>2864</v>
      </c>
      <c r="C1404" s="19" t="s">
        <v>866</v>
      </c>
      <c r="D1404" s="19" t="s">
        <v>2846</v>
      </c>
      <c r="E1404" s="73" t="s">
        <v>2865</v>
      </c>
      <c r="F1404" s="16" t="s">
        <v>2866</v>
      </c>
      <c r="G1404" s="16" t="s">
        <v>17</v>
      </c>
      <c r="H1404" s="17" t="s">
        <v>50</v>
      </c>
      <c r="I1404" s="76">
        <v>0</v>
      </c>
      <c r="J1404" s="20">
        <v>0</v>
      </c>
      <c r="K1404" s="70">
        <v>1</v>
      </c>
      <c r="L1404" s="62">
        <v>0</v>
      </c>
      <c r="M1404" s="70"/>
      <c r="N1404" s="18"/>
      <c r="O1404" s="70"/>
      <c r="P1404" s="62"/>
      <c r="Q1404" s="77"/>
      <c r="R1404" s="62"/>
      <c r="S1404" s="78">
        <v>0</v>
      </c>
      <c r="T1404" s="78">
        <v>0</v>
      </c>
      <c r="U1404" s="78">
        <v>0</v>
      </c>
      <c r="V1404" s="78"/>
    </row>
    <row r="1405" spans="1:22" ht="75" customHeight="1" x14ac:dyDescent="0.15">
      <c r="A1405" s="78">
        <v>7914</v>
      </c>
      <c r="B1405" s="78" t="s">
        <v>2867</v>
      </c>
      <c r="C1405" s="19" t="s">
        <v>866</v>
      </c>
      <c r="D1405" s="19" t="s">
        <v>2846</v>
      </c>
      <c r="E1405" s="73" t="s">
        <v>2868</v>
      </c>
      <c r="F1405" s="16" t="s">
        <v>2869</v>
      </c>
      <c r="G1405" s="16" t="s">
        <v>21</v>
      </c>
      <c r="H1405" s="17" t="s">
        <v>2870</v>
      </c>
      <c r="I1405" s="23">
        <v>0</v>
      </c>
      <c r="J1405" s="22">
        <v>0</v>
      </c>
      <c r="K1405" s="75">
        <v>1</v>
      </c>
      <c r="L1405" s="72">
        <v>0</v>
      </c>
      <c r="M1405" s="75"/>
      <c r="N1405" s="24"/>
      <c r="O1405" s="75">
        <v>0</v>
      </c>
      <c r="P1405" s="72">
        <v>0</v>
      </c>
      <c r="Q1405" s="25">
        <v>0</v>
      </c>
      <c r="R1405" s="72">
        <v>0</v>
      </c>
      <c r="S1405" s="73">
        <v>0</v>
      </c>
      <c r="T1405" s="73">
        <v>0</v>
      </c>
      <c r="U1405" s="73">
        <v>0</v>
      </c>
      <c r="V1405" s="73">
        <v>0</v>
      </c>
    </row>
    <row r="1406" spans="1:22" ht="75" customHeight="1" x14ac:dyDescent="0.15">
      <c r="A1406" s="78">
        <v>7915</v>
      </c>
      <c r="B1406" s="78" t="s">
        <v>2871</v>
      </c>
      <c r="C1406" s="19" t="s">
        <v>866</v>
      </c>
      <c r="D1406" s="19" t="s">
        <v>2846</v>
      </c>
      <c r="E1406" s="73" t="s">
        <v>2872</v>
      </c>
      <c r="F1406" s="16" t="s">
        <v>2873</v>
      </c>
      <c r="G1406" s="16" t="s">
        <v>21</v>
      </c>
      <c r="H1406" s="17" t="s">
        <v>18</v>
      </c>
      <c r="I1406" s="23">
        <v>0</v>
      </c>
      <c r="J1406" s="22">
        <v>0</v>
      </c>
      <c r="K1406" s="75">
        <v>0</v>
      </c>
      <c r="L1406" s="72">
        <v>0</v>
      </c>
      <c r="M1406" s="75">
        <v>0</v>
      </c>
      <c r="N1406" s="24">
        <v>0</v>
      </c>
      <c r="O1406" s="75">
        <v>0</v>
      </c>
      <c r="P1406" s="72">
        <v>0</v>
      </c>
      <c r="Q1406" s="25">
        <v>1</v>
      </c>
      <c r="R1406" s="72">
        <v>0</v>
      </c>
      <c r="S1406" s="73">
        <v>0</v>
      </c>
      <c r="T1406" s="73">
        <v>0</v>
      </c>
      <c r="U1406" s="73">
        <v>0</v>
      </c>
      <c r="V1406" s="73">
        <v>0</v>
      </c>
    </row>
    <row r="1407" spans="1:22" ht="75" customHeight="1" x14ac:dyDescent="0.15">
      <c r="A1407" s="78">
        <v>7916</v>
      </c>
      <c r="B1407" s="78" t="s">
        <v>2874</v>
      </c>
      <c r="C1407" s="19" t="s">
        <v>866</v>
      </c>
      <c r="D1407" s="19" t="s">
        <v>2846</v>
      </c>
      <c r="E1407" s="73" t="s">
        <v>2875</v>
      </c>
      <c r="F1407" s="16" t="s">
        <v>2876</v>
      </c>
      <c r="G1407" s="16" t="s">
        <v>21</v>
      </c>
      <c r="H1407" s="17"/>
      <c r="I1407" s="23">
        <v>1</v>
      </c>
      <c r="J1407" s="22">
        <v>1</v>
      </c>
      <c r="K1407" s="75">
        <v>0</v>
      </c>
      <c r="L1407" s="72">
        <v>0</v>
      </c>
      <c r="M1407" s="75">
        <v>0</v>
      </c>
      <c r="N1407" s="24">
        <v>0</v>
      </c>
      <c r="O1407" s="75">
        <v>0</v>
      </c>
      <c r="P1407" s="72">
        <v>0</v>
      </c>
      <c r="Q1407" s="25">
        <v>0</v>
      </c>
      <c r="R1407" s="72">
        <v>0</v>
      </c>
      <c r="S1407" s="73">
        <v>0</v>
      </c>
      <c r="T1407" s="73">
        <v>0</v>
      </c>
      <c r="U1407" s="73">
        <v>0</v>
      </c>
      <c r="V1407" s="73">
        <v>0</v>
      </c>
    </row>
    <row r="1408" spans="1:22" ht="75" customHeight="1" x14ac:dyDescent="0.15">
      <c r="A1408" s="78">
        <v>7917</v>
      </c>
      <c r="B1408" s="78" t="s">
        <v>2877</v>
      </c>
      <c r="C1408" s="19" t="s">
        <v>866</v>
      </c>
      <c r="D1408" s="19" t="s">
        <v>2846</v>
      </c>
      <c r="E1408" s="73" t="s">
        <v>2878</v>
      </c>
      <c r="F1408" s="16" t="s">
        <v>2879</v>
      </c>
      <c r="G1408" s="16" t="s">
        <v>24</v>
      </c>
      <c r="H1408" s="17" t="s">
        <v>2880</v>
      </c>
      <c r="I1408" s="23">
        <v>1</v>
      </c>
      <c r="J1408" s="22">
        <v>0</v>
      </c>
      <c r="K1408" s="75">
        <v>0</v>
      </c>
      <c r="L1408" s="72">
        <v>0</v>
      </c>
      <c r="M1408" s="75"/>
      <c r="N1408" s="24"/>
      <c r="O1408" s="75">
        <v>0</v>
      </c>
      <c r="P1408" s="72">
        <v>0</v>
      </c>
      <c r="Q1408" s="25">
        <v>0</v>
      </c>
      <c r="R1408" s="72">
        <v>0</v>
      </c>
      <c r="S1408" s="73">
        <v>0</v>
      </c>
      <c r="T1408" s="73">
        <v>0</v>
      </c>
      <c r="U1408" s="73">
        <v>0</v>
      </c>
      <c r="V1408" s="73">
        <v>0</v>
      </c>
    </row>
    <row r="1409" spans="1:22" ht="75" customHeight="1" x14ac:dyDescent="0.15">
      <c r="A1409" s="78">
        <v>7918</v>
      </c>
      <c r="B1409" s="78" t="s">
        <v>2881</v>
      </c>
      <c r="C1409" s="78" t="s">
        <v>866</v>
      </c>
      <c r="D1409" s="78" t="s">
        <v>2846</v>
      </c>
      <c r="E1409" s="73" t="s">
        <v>2882</v>
      </c>
      <c r="F1409" s="16" t="s">
        <v>2883</v>
      </c>
      <c r="G1409" s="16" t="s">
        <v>21</v>
      </c>
      <c r="H1409" s="17" t="s">
        <v>2884</v>
      </c>
      <c r="I1409" s="69">
        <v>1</v>
      </c>
      <c r="J1409" s="20">
        <v>1</v>
      </c>
      <c r="K1409" s="70">
        <v>0</v>
      </c>
      <c r="L1409" s="62">
        <v>0</v>
      </c>
      <c r="M1409" s="70"/>
      <c r="N1409" s="18"/>
      <c r="O1409" s="70"/>
      <c r="P1409" s="62"/>
      <c r="Q1409" s="70"/>
      <c r="R1409" s="62"/>
      <c r="S1409" s="78">
        <v>0</v>
      </c>
      <c r="T1409" s="78">
        <v>0</v>
      </c>
      <c r="U1409" s="78">
        <v>0</v>
      </c>
      <c r="V1409" s="78"/>
    </row>
    <row r="1410" spans="1:22" ht="75" customHeight="1" x14ac:dyDescent="0.15">
      <c r="A1410" s="78">
        <v>7919</v>
      </c>
      <c r="B1410" s="21" t="s">
        <v>2885</v>
      </c>
      <c r="C1410" s="19" t="s">
        <v>866</v>
      </c>
      <c r="D1410" s="19" t="s">
        <v>2846</v>
      </c>
      <c r="E1410" s="73" t="s">
        <v>2886</v>
      </c>
      <c r="F1410" s="16" t="s">
        <v>2887</v>
      </c>
      <c r="G1410" s="16" t="s">
        <v>109</v>
      </c>
      <c r="H1410" s="17" t="s">
        <v>18</v>
      </c>
      <c r="I1410" s="74">
        <v>1</v>
      </c>
      <c r="J1410" s="22">
        <v>0</v>
      </c>
      <c r="K1410" s="75">
        <v>0</v>
      </c>
      <c r="L1410" s="72">
        <v>0</v>
      </c>
      <c r="M1410" s="75">
        <v>0</v>
      </c>
      <c r="N1410" s="72">
        <v>0</v>
      </c>
      <c r="O1410" s="75">
        <v>0</v>
      </c>
      <c r="P1410" s="72">
        <v>0</v>
      </c>
      <c r="Q1410" s="75">
        <v>0</v>
      </c>
      <c r="R1410" s="72">
        <v>0</v>
      </c>
      <c r="S1410" s="73">
        <v>0</v>
      </c>
      <c r="T1410" s="73">
        <v>0</v>
      </c>
      <c r="U1410" s="73">
        <v>0</v>
      </c>
      <c r="V1410" s="73">
        <v>0</v>
      </c>
    </row>
    <row r="1411" spans="1:22" ht="75" customHeight="1" x14ac:dyDescent="0.15">
      <c r="A1411" s="78">
        <v>7920</v>
      </c>
      <c r="B1411" s="21" t="s">
        <v>2888</v>
      </c>
      <c r="C1411" s="19" t="s">
        <v>866</v>
      </c>
      <c r="D1411" s="19" t="s">
        <v>2846</v>
      </c>
      <c r="E1411" s="73" t="s">
        <v>2889</v>
      </c>
      <c r="F1411" s="16" t="s">
        <v>2890</v>
      </c>
      <c r="G1411" s="16" t="s">
        <v>106</v>
      </c>
      <c r="H1411" s="17" t="s">
        <v>18</v>
      </c>
      <c r="I1411" s="23">
        <v>0</v>
      </c>
      <c r="J1411" s="22">
        <v>0</v>
      </c>
      <c r="K1411" s="75">
        <v>1</v>
      </c>
      <c r="L1411" s="72">
        <v>0</v>
      </c>
      <c r="M1411" s="75">
        <v>0</v>
      </c>
      <c r="N1411" s="24">
        <v>0</v>
      </c>
      <c r="O1411" s="75">
        <v>0</v>
      </c>
      <c r="P1411" s="72">
        <v>0</v>
      </c>
      <c r="Q1411" s="25">
        <v>0</v>
      </c>
      <c r="R1411" s="72">
        <v>0</v>
      </c>
      <c r="S1411" s="73">
        <v>0</v>
      </c>
      <c r="T1411" s="73">
        <v>0</v>
      </c>
      <c r="U1411" s="73">
        <v>0</v>
      </c>
      <c r="V1411" s="73">
        <v>0</v>
      </c>
    </row>
    <row r="1412" spans="1:22" ht="75" customHeight="1" x14ac:dyDescent="0.15">
      <c r="A1412" s="78">
        <v>7921</v>
      </c>
      <c r="B1412" s="21" t="s">
        <v>6106</v>
      </c>
      <c r="C1412" s="19" t="s">
        <v>866</v>
      </c>
      <c r="D1412" s="19" t="s">
        <v>2846</v>
      </c>
      <c r="E1412" s="73" t="s">
        <v>6104</v>
      </c>
      <c r="F1412" s="16" t="s">
        <v>6105</v>
      </c>
      <c r="G1412" s="16" t="s">
        <v>21</v>
      </c>
      <c r="H1412" s="17" t="s">
        <v>6107</v>
      </c>
      <c r="I1412" s="23">
        <v>0</v>
      </c>
      <c r="J1412" s="22">
        <v>0</v>
      </c>
      <c r="K1412" s="75">
        <v>1</v>
      </c>
      <c r="L1412" s="72">
        <v>1</v>
      </c>
      <c r="M1412" s="75">
        <v>0</v>
      </c>
      <c r="N1412" s="24">
        <v>0</v>
      </c>
      <c r="O1412" s="75">
        <v>0</v>
      </c>
      <c r="P1412" s="72">
        <v>0</v>
      </c>
      <c r="Q1412" s="25">
        <v>0</v>
      </c>
      <c r="R1412" s="72">
        <v>0</v>
      </c>
      <c r="S1412" s="73">
        <v>0</v>
      </c>
      <c r="T1412" s="73">
        <v>0</v>
      </c>
      <c r="U1412" s="73">
        <v>0</v>
      </c>
      <c r="V1412" s="73">
        <v>0</v>
      </c>
    </row>
    <row r="1413" spans="1:22" ht="95.25" customHeight="1" x14ac:dyDescent="0.15">
      <c r="A1413" s="78">
        <v>7922</v>
      </c>
      <c r="B1413" s="78" t="s">
        <v>2891</v>
      </c>
      <c r="C1413" s="78" t="s">
        <v>866</v>
      </c>
      <c r="D1413" s="78" t="s">
        <v>2846</v>
      </c>
      <c r="E1413" s="73" t="s">
        <v>2892</v>
      </c>
      <c r="F1413" s="16" t="s">
        <v>2893</v>
      </c>
      <c r="G1413" s="16" t="s">
        <v>21</v>
      </c>
      <c r="H1413" s="17" t="s">
        <v>2894</v>
      </c>
      <c r="I1413" s="76">
        <v>0</v>
      </c>
      <c r="J1413" s="20">
        <v>0</v>
      </c>
      <c r="K1413" s="70">
        <v>1</v>
      </c>
      <c r="L1413" s="62">
        <v>0</v>
      </c>
      <c r="M1413" s="70">
        <v>0</v>
      </c>
      <c r="N1413" s="18">
        <v>0</v>
      </c>
      <c r="O1413" s="70">
        <v>0</v>
      </c>
      <c r="P1413" s="62">
        <v>0</v>
      </c>
      <c r="Q1413" s="77">
        <v>0</v>
      </c>
      <c r="R1413" s="62">
        <v>0</v>
      </c>
      <c r="S1413" s="78">
        <v>0</v>
      </c>
      <c r="T1413" s="78">
        <v>0</v>
      </c>
      <c r="U1413" s="78">
        <v>0</v>
      </c>
      <c r="V1413" s="78">
        <v>0</v>
      </c>
    </row>
    <row r="1414" spans="1:22" ht="75" customHeight="1" x14ac:dyDescent="0.15">
      <c r="A1414" s="78">
        <v>7923</v>
      </c>
      <c r="B1414" s="78" t="s">
        <v>6103</v>
      </c>
      <c r="C1414" s="78" t="s">
        <v>866</v>
      </c>
      <c r="D1414" s="78" t="s">
        <v>2846</v>
      </c>
      <c r="E1414" s="73" t="s">
        <v>3698</v>
      </c>
      <c r="F1414" s="16" t="s">
        <v>6102</v>
      </c>
      <c r="G1414" s="16" t="s">
        <v>21</v>
      </c>
      <c r="H1414" s="17" t="s">
        <v>18</v>
      </c>
      <c r="I1414" s="76">
        <v>0</v>
      </c>
      <c r="J1414" s="20">
        <v>0</v>
      </c>
      <c r="K1414" s="70">
        <v>0</v>
      </c>
      <c r="L1414" s="62">
        <v>0</v>
      </c>
      <c r="M1414" s="70">
        <v>0</v>
      </c>
      <c r="N1414" s="18">
        <v>0</v>
      </c>
      <c r="O1414" s="70">
        <v>0</v>
      </c>
      <c r="P1414" s="62">
        <v>0</v>
      </c>
      <c r="Q1414" s="77">
        <v>0</v>
      </c>
      <c r="R1414" s="62">
        <v>0</v>
      </c>
      <c r="S1414" s="78">
        <v>0</v>
      </c>
      <c r="T1414" s="78">
        <v>1</v>
      </c>
      <c r="U1414" s="78">
        <v>0</v>
      </c>
      <c r="V1414" s="78">
        <v>0</v>
      </c>
    </row>
    <row r="1415" spans="1:22" ht="75" customHeight="1" x14ac:dyDescent="0.15">
      <c r="A1415" s="78">
        <v>7924</v>
      </c>
      <c r="B1415" s="78" t="s">
        <v>2895</v>
      </c>
      <c r="C1415" s="78" t="s">
        <v>866</v>
      </c>
      <c r="D1415" s="78" t="s">
        <v>2846</v>
      </c>
      <c r="E1415" s="73" t="s">
        <v>2896</v>
      </c>
      <c r="F1415" s="16" t="s">
        <v>2897</v>
      </c>
      <c r="G1415" s="16" t="s">
        <v>21</v>
      </c>
      <c r="H1415" s="17" t="s">
        <v>84</v>
      </c>
      <c r="I1415" s="76">
        <v>0</v>
      </c>
      <c r="J1415" s="20">
        <v>0</v>
      </c>
      <c r="K1415" s="70">
        <v>1</v>
      </c>
      <c r="L1415" s="62">
        <v>0</v>
      </c>
      <c r="M1415" s="70">
        <v>0</v>
      </c>
      <c r="N1415" s="18">
        <v>0</v>
      </c>
      <c r="O1415" s="70">
        <v>0</v>
      </c>
      <c r="P1415" s="62">
        <v>0</v>
      </c>
      <c r="Q1415" s="77">
        <v>0</v>
      </c>
      <c r="R1415" s="62">
        <v>0</v>
      </c>
      <c r="S1415" s="78">
        <v>0</v>
      </c>
      <c r="T1415" s="78">
        <v>0</v>
      </c>
      <c r="U1415" s="78">
        <v>0</v>
      </c>
      <c r="V1415" s="78">
        <v>0</v>
      </c>
    </row>
    <row r="1416" spans="1:22" ht="75" customHeight="1" x14ac:dyDescent="0.15">
      <c r="A1416" s="78">
        <v>7925</v>
      </c>
      <c r="B1416" s="78" t="s">
        <v>4502</v>
      </c>
      <c r="C1416" s="78" t="s">
        <v>866</v>
      </c>
      <c r="D1416" s="78" t="s">
        <v>2846</v>
      </c>
      <c r="E1416" s="73" t="s">
        <v>4500</v>
      </c>
      <c r="F1416" s="16" t="s">
        <v>4501</v>
      </c>
      <c r="G1416" s="16" t="s">
        <v>21</v>
      </c>
      <c r="H1416" s="17" t="s">
        <v>18</v>
      </c>
      <c r="I1416" s="76">
        <v>0</v>
      </c>
      <c r="J1416" s="20">
        <v>0</v>
      </c>
      <c r="K1416" s="70">
        <v>1</v>
      </c>
      <c r="L1416" s="62">
        <v>0</v>
      </c>
      <c r="M1416" s="70">
        <v>0</v>
      </c>
      <c r="N1416" s="18">
        <v>0</v>
      </c>
      <c r="O1416" s="70">
        <v>0</v>
      </c>
      <c r="P1416" s="62">
        <v>0</v>
      </c>
      <c r="Q1416" s="77">
        <v>0</v>
      </c>
      <c r="R1416" s="62">
        <v>0</v>
      </c>
      <c r="S1416" s="78">
        <v>0</v>
      </c>
      <c r="T1416" s="78">
        <v>0</v>
      </c>
      <c r="U1416" s="78">
        <v>0</v>
      </c>
      <c r="V1416" s="78">
        <v>0</v>
      </c>
    </row>
    <row r="1417" spans="1:22" ht="75" customHeight="1" x14ac:dyDescent="0.15">
      <c r="A1417" s="78">
        <v>7926</v>
      </c>
      <c r="B1417" s="78" t="s">
        <v>2898</v>
      </c>
      <c r="C1417" s="29" t="s">
        <v>2899</v>
      </c>
      <c r="D1417" s="41" t="s">
        <v>2900</v>
      </c>
      <c r="E1417" s="30" t="s">
        <v>2901</v>
      </c>
      <c r="F1417" s="31" t="s">
        <v>2902</v>
      </c>
      <c r="G1417" s="32" t="s">
        <v>2903</v>
      </c>
      <c r="H1417" s="33"/>
      <c r="I1417" s="76">
        <v>0</v>
      </c>
      <c r="J1417" s="62">
        <v>0</v>
      </c>
      <c r="K1417" s="70">
        <v>1</v>
      </c>
      <c r="L1417" s="62">
        <v>1</v>
      </c>
      <c r="M1417" s="70"/>
      <c r="N1417" s="18"/>
      <c r="O1417" s="70"/>
      <c r="P1417" s="62"/>
      <c r="Q1417" s="77"/>
      <c r="R1417" s="62"/>
      <c r="S1417" s="78"/>
      <c r="T1417" s="78"/>
      <c r="U1417" s="78"/>
      <c r="V1417" s="78"/>
    </row>
    <row r="1418" spans="1:22" ht="75" customHeight="1" x14ac:dyDescent="0.15">
      <c r="A1418" s="78">
        <v>7927</v>
      </c>
      <c r="B1418" s="78" t="s">
        <v>2904</v>
      </c>
      <c r="C1418" s="29" t="s">
        <v>866</v>
      </c>
      <c r="D1418" s="41" t="s">
        <v>2846</v>
      </c>
      <c r="E1418" s="30" t="s">
        <v>2905</v>
      </c>
      <c r="F1418" s="31" t="s">
        <v>2906</v>
      </c>
      <c r="G1418" s="16" t="s">
        <v>21</v>
      </c>
      <c r="H1418" s="33" t="s">
        <v>2907</v>
      </c>
      <c r="I1418" s="76">
        <v>0</v>
      </c>
      <c r="J1418" s="20">
        <v>0</v>
      </c>
      <c r="K1418" s="70">
        <v>1</v>
      </c>
      <c r="L1418" s="62">
        <v>1</v>
      </c>
      <c r="M1418" s="70"/>
      <c r="N1418" s="18"/>
      <c r="O1418" s="70"/>
      <c r="P1418" s="62"/>
      <c r="Q1418" s="77"/>
      <c r="R1418" s="62"/>
      <c r="S1418" s="78"/>
      <c r="T1418" s="78"/>
      <c r="U1418" s="78"/>
      <c r="V1418" s="78"/>
    </row>
    <row r="1419" spans="1:22" ht="75" customHeight="1" x14ac:dyDescent="0.15">
      <c r="A1419" s="78">
        <v>7928</v>
      </c>
      <c r="B1419" s="21" t="s">
        <v>2908</v>
      </c>
      <c r="C1419" s="19" t="s">
        <v>866</v>
      </c>
      <c r="D1419" s="19" t="s">
        <v>2846</v>
      </c>
      <c r="E1419" s="73" t="s">
        <v>2909</v>
      </c>
      <c r="F1419" s="16" t="s">
        <v>2910</v>
      </c>
      <c r="G1419" s="16" t="s">
        <v>106</v>
      </c>
      <c r="H1419" s="17" t="s">
        <v>18</v>
      </c>
      <c r="I1419" s="74">
        <v>0</v>
      </c>
      <c r="J1419" s="22">
        <v>0</v>
      </c>
      <c r="K1419" s="75">
        <v>1</v>
      </c>
      <c r="L1419" s="72">
        <v>0</v>
      </c>
      <c r="M1419" s="75">
        <v>0</v>
      </c>
      <c r="N1419" s="72">
        <v>0</v>
      </c>
      <c r="O1419" s="75">
        <v>0</v>
      </c>
      <c r="P1419" s="72">
        <v>0</v>
      </c>
      <c r="Q1419" s="75">
        <v>0</v>
      </c>
      <c r="R1419" s="72">
        <v>0</v>
      </c>
      <c r="S1419" s="73">
        <v>0</v>
      </c>
      <c r="T1419" s="73">
        <v>0</v>
      </c>
      <c r="U1419" s="73">
        <v>0</v>
      </c>
      <c r="V1419" s="73">
        <v>0</v>
      </c>
    </row>
    <row r="1420" spans="1:22" ht="75" customHeight="1" x14ac:dyDescent="0.15">
      <c r="A1420" s="78">
        <v>7929</v>
      </c>
      <c r="B1420" s="78" t="s">
        <v>2911</v>
      </c>
      <c r="C1420" s="19" t="s">
        <v>866</v>
      </c>
      <c r="D1420" s="19" t="s">
        <v>2846</v>
      </c>
      <c r="E1420" s="73" t="s">
        <v>2912</v>
      </c>
      <c r="F1420" s="16" t="s">
        <v>2913</v>
      </c>
      <c r="G1420" s="16" t="s">
        <v>21</v>
      </c>
      <c r="H1420" s="17" t="s">
        <v>18</v>
      </c>
      <c r="I1420" s="23">
        <v>0</v>
      </c>
      <c r="J1420" s="72">
        <v>0</v>
      </c>
      <c r="K1420" s="75">
        <v>1</v>
      </c>
      <c r="L1420" s="72">
        <v>1</v>
      </c>
      <c r="M1420" s="75">
        <v>0</v>
      </c>
      <c r="N1420" s="24">
        <v>0</v>
      </c>
      <c r="O1420" s="75">
        <v>0</v>
      </c>
      <c r="P1420" s="72">
        <v>0</v>
      </c>
      <c r="Q1420" s="25">
        <v>0</v>
      </c>
      <c r="R1420" s="72">
        <v>0</v>
      </c>
      <c r="S1420" s="73">
        <v>0</v>
      </c>
      <c r="T1420" s="73">
        <v>0</v>
      </c>
      <c r="U1420" s="73">
        <v>0</v>
      </c>
      <c r="V1420" s="73">
        <v>0</v>
      </c>
    </row>
    <row r="1421" spans="1:22" ht="75" customHeight="1" x14ac:dyDescent="0.15">
      <c r="A1421" s="78">
        <v>7930</v>
      </c>
      <c r="B1421" s="78" t="s">
        <v>4198</v>
      </c>
      <c r="C1421" s="19" t="s">
        <v>866</v>
      </c>
      <c r="D1421" s="19" t="s">
        <v>2846</v>
      </c>
      <c r="E1421" s="73" t="s">
        <v>4196</v>
      </c>
      <c r="F1421" s="16" t="s">
        <v>4197</v>
      </c>
      <c r="G1421" s="16" t="s">
        <v>5298</v>
      </c>
      <c r="H1421" s="17" t="s">
        <v>51</v>
      </c>
      <c r="I1421" s="23">
        <v>0</v>
      </c>
      <c r="J1421" s="72">
        <v>0</v>
      </c>
      <c r="K1421" s="75">
        <v>1</v>
      </c>
      <c r="L1421" s="72">
        <v>0</v>
      </c>
      <c r="M1421" s="75">
        <v>0</v>
      </c>
      <c r="N1421" s="24">
        <v>0</v>
      </c>
      <c r="O1421" s="75">
        <v>0</v>
      </c>
      <c r="P1421" s="72">
        <v>0</v>
      </c>
      <c r="Q1421" s="25">
        <v>0</v>
      </c>
      <c r="R1421" s="72">
        <v>0</v>
      </c>
      <c r="S1421" s="73">
        <v>0</v>
      </c>
      <c r="T1421" s="73">
        <v>0</v>
      </c>
      <c r="U1421" s="73">
        <v>0</v>
      </c>
      <c r="V1421" s="73">
        <v>0</v>
      </c>
    </row>
    <row r="1422" spans="1:22" ht="75" customHeight="1" x14ac:dyDescent="0.15">
      <c r="A1422" s="78">
        <v>7931</v>
      </c>
      <c r="B1422" s="78" t="s">
        <v>2914</v>
      </c>
      <c r="C1422" s="19" t="s">
        <v>866</v>
      </c>
      <c r="D1422" s="19" t="s">
        <v>2846</v>
      </c>
      <c r="E1422" s="73" t="s">
        <v>2915</v>
      </c>
      <c r="F1422" s="16" t="s">
        <v>2916</v>
      </c>
      <c r="G1422" s="16" t="s">
        <v>21</v>
      </c>
      <c r="H1422" s="17" t="s">
        <v>82</v>
      </c>
      <c r="I1422" s="23">
        <v>0</v>
      </c>
      <c r="J1422" s="72">
        <v>0</v>
      </c>
      <c r="K1422" s="75">
        <v>1</v>
      </c>
      <c r="L1422" s="72">
        <v>0</v>
      </c>
      <c r="M1422" s="75">
        <v>0</v>
      </c>
      <c r="N1422" s="24">
        <v>0</v>
      </c>
      <c r="O1422" s="75">
        <v>0</v>
      </c>
      <c r="P1422" s="72">
        <v>0</v>
      </c>
      <c r="Q1422" s="25">
        <v>0</v>
      </c>
      <c r="R1422" s="72">
        <v>0</v>
      </c>
      <c r="S1422" s="73">
        <v>0</v>
      </c>
      <c r="T1422" s="73">
        <v>0</v>
      </c>
      <c r="U1422" s="73">
        <v>0</v>
      </c>
      <c r="V1422" s="73">
        <v>0</v>
      </c>
    </row>
    <row r="1423" spans="1:22" ht="75" customHeight="1" x14ac:dyDescent="0.15">
      <c r="A1423" s="78">
        <v>7932</v>
      </c>
      <c r="B1423" s="78" t="s">
        <v>2917</v>
      </c>
      <c r="C1423" s="19" t="s">
        <v>866</v>
      </c>
      <c r="D1423" s="19" t="s">
        <v>2846</v>
      </c>
      <c r="E1423" s="73" t="s">
        <v>2918</v>
      </c>
      <c r="F1423" s="16" t="s">
        <v>2919</v>
      </c>
      <c r="G1423" s="16" t="s">
        <v>109</v>
      </c>
      <c r="H1423" s="17" t="s">
        <v>18</v>
      </c>
      <c r="I1423" s="23">
        <v>1</v>
      </c>
      <c r="J1423" s="72">
        <v>0</v>
      </c>
      <c r="K1423" s="75">
        <v>0</v>
      </c>
      <c r="L1423" s="72">
        <v>0</v>
      </c>
      <c r="M1423" s="75">
        <v>0</v>
      </c>
      <c r="N1423" s="24">
        <v>0</v>
      </c>
      <c r="O1423" s="75">
        <v>0</v>
      </c>
      <c r="P1423" s="72">
        <v>0</v>
      </c>
      <c r="Q1423" s="25">
        <v>0</v>
      </c>
      <c r="R1423" s="72">
        <v>0</v>
      </c>
      <c r="S1423" s="73">
        <v>0</v>
      </c>
      <c r="T1423" s="73">
        <v>0</v>
      </c>
      <c r="U1423" s="73">
        <v>0</v>
      </c>
      <c r="V1423" s="73">
        <v>0</v>
      </c>
    </row>
    <row r="1424" spans="1:22" ht="75" customHeight="1" x14ac:dyDescent="0.15">
      <c r="A1424" s="78">
        <v>7933</v>
      </c>
      <c r="B1424" s="78" t="s">
        <v>2920</v>
      </c>
      <c r="C1424" s="19" t="s">
        <v>866</v>
      </c>
      <c r="D1424" s="19" t="s">
        <v>2846</v>
      </c>
      <c r="E1424" s="73" t="s">
        <v>2921</v>
      </c>
      <c r="F1424" s="16" t="s">
        <v>2922</v>
      </c>
      <c r="G1424" s="16" t="s">
        <v>106</v>
      </c>
      <c r="H1424" s="17" t="s">
        <v>42</v>
      </c>
      <c r="I1424" s="23">
        <v>0</v>
      </c>
      <c r="J1424" s="72">
        <v>0</v>
      </c>
      <c r="K1424" s="75">
        <v>1</v>
      </c>
      <c r="L1424" s="72">
        <v>0</v>
      </c>
      <c r="M1424" s="75">
        <v>0</v>
      </c>
      <c r="N1424" s="24">
        <v>0</v>
      </c>
      <c r="O1424" s="75">
        <v>0</v>
      </c>
      <c r="P1424" s="72">
        <v>0</v>
      </c>
      <c r="Q1424" s="25">
        <v>0</v>
      </c>
      <c r="R1424" s="72">
        <v>0</v>
      </c>
      <c r="S1424" s="73">
        <v>0</v>
      </c>
      <c r="T1424" s="73">
        <v>0</v>
      </c>
      <c r="U1424" s="73">
        <v>0</v>
      </c>
      <c r="V1424" s="73">
        <v>0</v>
      </c>
    </row>
    <row r="1425" spans="1:22" ht="75" customHeight="1" x14ac:dyDescent="0.15">
      <c r="A1425" s="78">
        <v>7934</v>
      </c>
      <c r="B1425" s="78" t="s">
        <v>2923</v>
      </c>
      <c r="C1425" s="78" t="s">
        <v>866</v>
      </c>
      <c r="D1425" s="78" t="s">
        <v>2846</v>
      </c>
      <c r="E1425" s="73" t="s">
        <v>2924</v>
      </c>
      <c r="F1425" s="16" t="s">
        <v>2925</v>
      </c>
      <c r="G1425" s="16" t="s">
        <v>21</v>
      </c>
      <c r="H1425" s="17"/>
      <c r="I1425" s="103">
        <v>0</v>
      </c>
      <c r="J1425" s="88">
        <v>0</v>
      </c>
      <c r="K1425" s="104">
        <v>3</v>
      </c>
      <c r="L1425" s="88">
        <v>1</v>
      </c>
      <c r="M1425" s="104"/>
      <c r="N1425" s="88"/>
      <c r="O1425" s="104"/>
      <c r="P1425" s="88"/>
      <c r="Q1425" s="104"/>
      <c r="R1425" s="88"/>
      <c r="S1425" s="147">
        <v>0</v>
      </c>
      <c r="T1425" s="147">
        <v>0</v>
      </c>
      <c r="U1425" s="147">
        <v>0</v>
      </c>
      <c r="V1425" s="147"/>
    </row>
    <row r="1426" spans="1:22" ht="75" customHeight="1" x14ac:dyDescent="0.15">
      <c r="A1426" s="78">
        <v>7935</v>
      </c>
      <c r="B1426" s="78" t="s">
        <v>6100</v>
      </c>
      <c r="C1426" s="50" t="s">
        <v>866</v>
      </c>
      <c r="D1426" s="50" t="s">
        <v>2846</v>
      </c>
      <c r="E1426" s="51" t="s">
        <v>6098</v>
      </c>
      <c r="F1426" s="52" t="s">
        <v>2925</v>
      </c>
      <c r="G1426" s="53" t="s">
        <v>6099</v>
      </c>
      <c r="H1426" s="54" t="s">
        <v>6101</v>
      </c>
      <c r="I1426" s="103"/>
      <c r="J1426" s="88"/>
      <c r="K1426" s="104"/>
      <c r="L1426" s="88"/>
      <c r="M1426" s="104"/>
      <c r="N1426" s="88"/>
      <c r="O1426" s="104"/>
      <c r="P1426" s="88"/>
      <c r="Q1426" s="104"/>
      <c r="R1426" s="88"/>
      <c r="S1426" s="147"/>
      <c r="T1426" s="147"/>
      <c r="U1426" s="147"/>
      <c r="V1426" s="147"/>
    </row>
    <row r="1427" spans="1:22" ht="75" customHeight="1" x14ac:dyDescent="0.15">
      <c r="A1427" s="78">
        <v>7936</v>
      </c>
      <c r="B1427" s="78" t="s">
        <v>2926</v>
      </c>
      <c r="C1427" s="19" t="s">
        <v>866</v>
      </c>
      <c r="D1427" s="19" t="s">
        <v>2846</v>
      </c>
      <c r="E1427" s="73" t="s">
        <v>2927</v>
      </c>
      <c r="F1427" s="16" t="s">
        <v>2928</v>
      </c>
      <c r="G1427" s="16" t="s">
        <v>24</v>
      </c>
      <c r="H1427" s="17" t="s">
        <v>2929</v>
      </c>
      <c r="I1427" s="74">
        <v>1</v>
      </c>
      <c r="J1427" s="22">
        <v>1</v>
      </c>
      <c r="K1427" s="75">
        <v>0</v>
      </c>
      <c r="L1427" s="72">
        <v>0</v>
      </c>
      <c r="M1427" s="75"/>
      <c r="N1427" s="24"/>
      <c r="O1427" s="75">
        <v>0</v>
      </c>
      <c r="P1427" s="72">
        <v>0</v>
      </c>
      <c r="Q1427" s="75">
        <v>0</v>
      </c>
      <c r="R1427" s="72">
        <v>0</v>
      </c>
      <c r="S1427" s="73">
        <v>0</v>
      </c>
      <c r="T1427" s="73">
        <v>0</v>
      </c>
      <c r="U1427" s="73">
        <v>0</v>
      </c>
      <c r="V1427" s="73">
        <v>0</v>
      </c>
    </row>
    <row r="1428" spans="1:22" ht="75" customHeight="1" x14ac:dyDescent="0.15">
      <c r="A1428" s="78">
        <v>7937</v>
      </c>
      <c r="B1428" s="78" t="s">
        <v>2930</v>
      </c>
      <c r="C1428" s="78" t="s">
        <v>866</v>
      </c>
      <c r="D1428" s="78" t="s">
        <v>2846</v>
      </c>
      <c r="E1428" s="73" t="s">
        <v>2931</v>
      </c>
      <c r="F1428" s="16" t="s">
        <v>2932</v>
      </c>
      <c r="G1428" s="16" t="s">
        <v>21</v>
      </c>
      <c r="H1428" s="17"/>
      <c r="I1428" s="76">
        <v>0</v>
      </c>
      <c r="J1428" s="62">
        <v>0</v>
      </c>
      <c r="K1428" s="70">
        <v>1</v>
      </c>
      <c r="L1428" s="62">
        <v>1</v>
      </c>
      <c r="M1428" s="70"/>
      <c r="N1428" s="18"/>
      <c r="O1428" s="70"/>
      <c r="P1428" s="62"/>
      <c r="Q1428" s="77"/>
      <c r="R1428" s="62"/>
      <c r="S1428" s="78">
        <v>0</v>
      </c>
      <c r="T1428" s="78">
        <v>0</v>
      </c>
      <c r="U1428" s="78">
        <v>0</v>
      </c>
      <c r="V1428" s="78"/>
    </row>
    <row r="1429" spans="1:22" ht="75" customHeight="1" x14ac:dyDescent="0.15">
      <c r="A1429" s="78">
        <v>7938</v>
      </c>
      <c r="B1429" s="21" t="s">
        <v>2933</v>
      </c>
      <c r="C1429" s="19" t="s">
        <v>866</v>
      </c>
      <c r="D1429" s="19" t="s">
        <v>2846</v>
      </c>
      <c r="E1429" s="73" t="s">
        <v>2934</v>
      </c>
      <c r="F1429" s="16" t="s">
        <v>2935</v>
      </c>
      <c r="G1429" s="16" t="s">
        <v>106</v>
      </c>
      <c r="H1429" s="17" t="s">
        <v>18</v>
      </c>
      <c r="I1429" s="74">
        <v>0</v>
      </c>
      <c r="J1429" s="22">
        <v>0</v>
      </c>
      <c r="K1429" s="75">
        <v>2</v>
      </c>
      <c r="L1429" s="72">
        <v>0</v>
      </c>
      <c r="M1429" s="75">
        <v>0</v>
      </c>
      <c r="N1429" s="72">
        <v>0</v>
      </c>
      <c r="O1429" s="75">
        <v>0</v>
      </c>
      <c r="P1429" s="72">
        <v>0</v>
      </c>
      <c r="Q1429" s="75">
        <v>0</v>
      </c>
      <c r="R1429" s="72">
        <v>0</v>
      </c>
      <c r="S1429" s="73">
        <v>0</v>
      </c>
      <c r="T1429" s="73">
        <v>0</v>
      </c>
      <c r="U1429" s="73">
        <v>0</v>
      </c>
      <c r="V1429" s="73">
        <v>0</v>
      </c>
    </row>
    <row r="1430" spans="1:22" ht="75" customHeight="1" x14ac:dyDescent="0.15">
      <c r="A1430" s="78">
        <v>7939</v>
      </c>
      <c r="B1430" s="21" t="s">
        <v>2936</v>
      </c>
      <c r="C1430" s="19" t="s">
        <v>866</v>
      </c>
      <c r="D1430" s="19" t="s">
        <v>2846</v>
      </c>
      <c r="E1430" s="73" t="s">
        <v>2937</v>
      </c>
      <c r="F1430" s="16" t="s">
        <v>2938</v>
      </c>
      <c r="G1430" s="16" t="s">
        <v>21</v>
      </c>
      <c r="H1430" s="17"/>
      <c r="I1430" s="23">
        <v>0</v>
      </c>
      <c r="J1430" s="22">
        <v>0</v>
      </c>
      <c r="K1430" s="75">
        <v>1</v>
      </c>
      <c r="L1430" s="72">
        <v>0</v>
      </c>
      <c r="M1430" s="75"/>
      <c r="N1430" s="24"/>
      <c r="O1430" s="75"/>
      <c r="P1430" s="72"/>
      <c r="Q1430" s="25"/>
      <c r="R1430" s="72"/>
      <c r="S1430" s="73"/>
      <c r="T1430" s="73"/>
      <c r="U1430" s="73"/>
      <c r="V1430" s="73"/>
    </row>
    <row r="1431" spans="1:22" ht="75" customHeight="1" x14ac:dyDescent="0.15">
      <c r="A1431" s="78">
        <v>7940</v>
      </c>
      <c r="B1431" s="78" t="s">
        <v>2939</v>
      </c>
      <c r="C1431" s="19" t="s">
        <v>866</v>
      </c>
      <c r="D1431" s="19" t="s">
        <v>2846</v>
      </c>
      <c r="E1431" s="73" t="s">
        <v>2940</v>
      </c>
      <c r="F1431" s="16" t="s">
        <v>2941</v>
      </c>
      <c r="G1431" s="16" t="s">
        <v>21</v>
      </c>
      <c r="H1431" s="17" t="s">
        <v>51</v>
      </c>
      <c r="I1431" s="23">
        <v>1</v>
      </c>
      <c r="J1431" s="72">
        <v>0</v>
      </c>
      <c r="K1431" s="75">
        <v>0</v>
      </c>
      <c r="L1431" s="72">
        <v>0</v>
      </c>
      <c r="M1431" s="75"/>
      <c r="N1431" s="24"/>
      <c r="O1431" s="75">
        <v>0</v>
      </c>
      <c r="P1431" s="72">
        <v>0</v>
      </c>
      <c r="Q1431" s="25">
        <v>0</v>
      </c>
      <c r="R1431" s="72">
        <v>0</v>
      </c>
      <c r="S1431" s="73">
        <v>0</v>
      </c>
      <c r="T1431" s="73">
        <v>0</v>
      </c>
      <c r="U1431" s="73">
        <v>0</v>
      </c>
      <c r="V1431" s="73">
        <v>0</v>
      </c>
    </row>
    <row r="1432" spans="1:22" ht="75" customHeight="1" x14ac:dyDescent="0.15">
      <c r="A1432" s="78">
        <v>7941</v>
      </c>
      <c r="B1432" s="78" t="s">
        <v>2942</v>
      </c>
      <c r="C1432" s="19" t="s">
        <v>866</v>
      </c>
      <c r="D1432" s="19" t="s">
        <v>2846</v>
      </c>
      <c r="E1432" s="73" t="s">
        <v>2943</v>
      </c>
      <c r="F1432" s="16" t="s">
        <v>2944</v>
      </c>
      <c r="G1432" s="16" t="s">
        <v>21</v>
      </c>
      <c r="H1432" s="17" t="s">
        <v>51</v>
      </c>
      <c r="I1432" s="23">
        <v>0</v>
      </c>
      <c r="J1432" s="72">
        <v>0</v>
      </c>
      <c r="K1432" s="75">
        <v>1</v>
      </c>
      <c r="L1432" s="72">
        <v>0</v>
      </c>
      <c r="M1432" s="75"/>
      <c r="N1432" s="24"/>
      <c r="O1432" s="75">
        <v>0</v>
      </c>
      <c r="P1432" s="72">
        <v>0</v>
      </c>
      <c r="Q1432" s="25">
        <v>0</v>
      </c>
      <c r="R1432" s="72">
        <v>0</v>
      </c>
      <c r="S1432" s="73">
        <v>0</v>
      </c>
      <c r="T1432" s="73">
        <v>0</v>
      </c>
      <c r="U1432" s="73">
        <v>0</v>
      </c>
      <c r="V1432" s="73">
        <v>0</v>
      </c>
    </row>
    <row r="1433" spans="1:22" ht="75" customHeight="1" x14ac:dyDescent="0.15">
      <c r="A1433" s="78">
        <v>7942</v>
      </c>
      <c r="B1433" s="21" t="s">
        <v>2945</v>
      </c>
      <c r="C1433" s="19" t="s">
        <v>866</v>
      </c>
      <c r="D1433" s="19" t="s">
        <v>2846</v>
      </c>
      <c r="E1433" s="73" t="s">
        <v>2946</v>
      </c>
      <c r="F1433" s="16" t="s">
        <v>2947</v>
      </c>
      <c r="G1433" s="16" t="s">
        <v>106</v>
      </c>
      <c r="H1433" s="17" t="s">
        <v>18</v>
      </c>
      <c r="I1433" s="74">
        <v>0</v>
      </c>
      <c r="J1433" s="22">
        <v>0</v>
      </c>
      <c r="K1433" s="75">
        <v>1</v>
      </c>
      <c r="L1433" s="72">
        <v>0</v>
      </c>
      <c r="M1433" s="75">
        <v>0</v>
      </c>
      <c r="N1433" s="72">
        <v>0</v>
      </c>
      <c r="O1433" s="75">
        <v>0</v>
      </c>
      <c r="P1433" s="72">
        <v>0</v>
      </c>
      <c r="Q1433" s="75">
        <v>0</v>
      </c>
      <c r="R1433" s="72">
        <v>0</v>
      </c>
      <c r="S1433" s="73">
        <v>0</v>
      </c>
      <c r="T1433" s="73">
        <v>0</v>
      </c>
      <c r="U1433" s="73">
        <v>0</v>
      </c>
      <c r="V1433" s="73">
        <v>0</v>
      </c>
    </row>
    <row r="1434" spans="1:22" ht="75" customHeight="1" x14ac:dyDescent="0.15">
      <c r="A1434" s="78">
        <v>7943</v>
      </c>
      <c r="B1434" s="21" t="s">
        <v>2948</v>
      </c>
      <c r="C1434" s="19" t="s">
        <v>866</v>
      </c>
      <c r="D1434" s="19" t="s">
        <v>2846</v>
      </c>
      <c r="E1434" s="73" t="s">
        <v>2949</v>
      </c>
      <c r="F1434" s="16" t="s">
        <v>2950</v>
      </c>
      <c r="G1434" s="16" t="s">
        <v>20</v>
      </c>
      <c r="H1434" s="17" t="s">
        <v>18</v>
      </c>
      <c r="I1434" s="23">
        <v>1</v>
      </c>
      <c r="J1434" s="72">
        <v>0</v>
      </c>
      <c r="K1434" s="75">
        <v>0</v>
      </c>
      <c r="L1434" s="72">
        <v>0</v>
      </c>
      <c r="M1434" s="75">
        <v>0</v>
      </c>
      <c r="N1434" s="24">
        <v>0</v>
      </c>
      <c r="O1434" s="75">
        <v>0</v>
      </c>
      <c r="P1434" s="72">
        <v>0</v>
      </c>
      <c r="Q1434" s="25">
        <v>0</v>
      </c>
      <c r="R1434" s="72">
        <v>0</v>
      </c>
      <c r="S1434" s="73">
        <v>0</v>
      </c>
      <c r="T1434" s="73">
        <v>0</v>
      </c>
      <c r="U1434" s="73">
        <v>0</v>
      </c>
      <c r="V1434" s="73">
        <v>0</v>
      </c>
    </row>
    <row r="1435" spans="1:22" ht="75" customHeight="1" x14ac:dyDescent="0.15">
      <c r="A1435" s="78">
        <v>7944</v>
      </c>
      <c r="B1435" s="78" t="s">
        <v>2951</v>
      </c>
      <c r="C1435" s="56" t="s">
        <v>2899</v>
      </c>
      <c r="D1435" s="57" t="s">
        <v>2900</v>
      </c>
      <c r="E1435" s="58" t="s">
        <v>2952</v>
      </c>
      <c r="F1435" s="39" t="s">
        <v>2953</v>
      </c>
      <c r="G1435" s="39" t="s">
        <v>2954</v>
      </c>
      <c r="H1435" s="40"/>
      <c r="I1435" s="76">
        <v>0</v>
      </c>
      <c r="J1435" s="62">
        <v>0</v>
      </c>
      <c r="K1435" s="70">
        <v>1</v>
      </c>
      <c r="L1435" s="62">
        <v>1</v>
      </c>
      <c r="M1435" s="70"/>
      <c r="N1435" s="18"/>
      <c r="O1435" s="70"/>
      <c r="P1435" s="62"/>
      <c r="Q1435" s="77"/>
      <c r="R1435" s="62"/>
      <c r="S1435" s="78"/>
      <c r="T1435" s="78"/>
      <c r="U1435" s="78"/>
      <c r="V1435" s="78"/>
    </row>
    <row r="1436" spans="1:22" ht="75" customHeight="1" x14ac:dyDescent="0.15">
      <c r="A1436" s="78">
        <v>7945</v>
      </c>
      <c r="B1436" s="78" t="s">
        <v>2955</v>
      </c>
      <c r="C1436" s="19" t="s">
        <v>866</v>
      </c>
      <c r="D1436" s="19" t="s">
        <v>2846</v>
      </c>
      <c r="E1436" s="73" t="s">
        <v>2956</v>
      </c>
      <c r="F1436" s="16" t="s">
        <v>2957</v>
      </c>
      <c r="G1436" s="16" t="s">
        <v>21</v>
      </c>
      <c r="H1436" s="17" t="s">
        <v>18</v>
      </c>
      <c r="I1436" s="74">
        <v>0</v>
      </c>
      <c r="J1436" s="22">
        <v>0</v>
      </c>
      <c r="K1436" s="75">
        <v>1</v>
      </c>
      <c r="L1436" s="72">
        <v>0</v>
      </c>
      <c r="M1436" s="75">
        <v>0</v>
      </c>
      <c r="N1436" s="24">
        <v>0</v>
      </c>
      <c r="O1436" s="75">
        <v>0</v>
      </c>
      <c r="P1436" s="72">
        <v>0</v>
      </c>
      <c r="Q1436" s="75">
        <v>0</v>
      </c>
      <c r="R1436" s="72">
        <v>0</v>
      </c>
      <c r="S1436" s="73">
        <v>0</v>
      </c>
      <c r="T1436" s="73">
        <v>0</v>
      </c>
      <c r="U1436" s="73">
        <v>0</v>
      </c>
      <c r="V1436" s="73">
        <v>0</v>
      </c>
    </row>
    <row r="1437" spans="1:22" ht="75" customHeight="1" x14ac:dyDescent="0.15">
      <c r="A1437" s="78">
        <v>7946</v>
      </c>
      <c r="B1437" s="78" t="s">
        <v>2958</v>
      </c>
      <c r="C1437" s="19" t="s">
        <v>866</v>
      </c>
      <c r="D1437" s="19" t="s">
        <v>2846</v>
      </c>
      <c r="E1437" s="73" t="s">
        <v>2959</v>
      </c>
      <c r="F1437" s="16" t="s">
        <v>2960</v>
      </c>
      <c r="G1437" s="16" t="s">
        <v>21</v>
      </c>
      <c r="H1437" s="17" t="s">
        <v>28</v>
      </c>
      <c r="I1437" s="74">
        <v>0</v>
      </c>
      <c r="J1437" s="22">
        <v>0</v>
      </c>
      <c r="K1437" s="75">
        <v>1</v>
      </c>
      <c r="L1437" s="72">
        <v>0</v>
      </c>
      <c r="M1437" s="75">
        <v>0</v>
      </c>
      <c r="N1437" s="24">
        <v>0</v>
      </c>
      <c r="O1437" s="75">
        <v>0</v>
      </c>
      <c r="P1437" s="72">
        <v>0</v>
      </c>
      <c r="Q1437" s="75">
        <v>0</v>
      </c>
      <c r="R1437" s="72">
        <v>0</v>
      </c>
      <c r="S1437" s="73">
        <v>0</v>
      </c>
      <c r="T1437" s="73">
        <v>0</v>
      </c>
      <c r="U1437" s="73">
        <v>0</v>
      </c>
      <c r="V1437" s="73">
        <v>0</v>
      </c>
    </row>
    <row r="1438" spans="1:22" ht="75" customHeight="1" x14ac:dyDescent="0.15">
      <c r="A1438" s="78">
        <v>7947</v>
      </c>
      <c r="B1438" s="78" t="s">
        <v>2961</v>
      </c>
      <c r="C1438" s="78" t="s">
        <v>866</v>
      </c>
      <c r="D1438" s="78" t="s">
        <v>2846</v>
      </c>
      <c r="E1438" s="73" t="s">
        <v>2962</v>
      </c>
      <c r="F1438" s="16" t="s">
        <v>2963</v>
      </c>
      <c r="G1438" s="16" t="s">
        <v>20</v>
      </c>
      <c r="H1438" s="17" t="s">
        <v>2964</v>
      </c>
      <c r="I1438" s="76">
        <v>0</v>
      </c>
      <c r="J1438" s="62">
        <v>0</v>
      </c>
      <c r="K1438" s="70">
        <v>1</v>
      </c>
      <c r="L1438" s="62">
        <v>1</v>
      </c>
      <c r="M1438" s="70"/>
      <c r="N1438" s="18"/>
      <c r="O1438" s="70"/>
      <c r="P1438" s="62"/>
      <c r="Q1438" s="77"/>
      <c r="R1438" s="62"/>
      <c r="S1438" s="78">
        <v>0</v>
      </c>
      <c r="T1438" s="78">
        <v>0</v>
      </c>
      <c r="U1438" s="78">
        <v>0</v>
      </c>
      <c r="V1438" s="78"/>
    </row>
    <row r="1439" spans="1:22" ht="75" customHeight="1" x14ac:dyDescent="0.15">
      <c r="A1439" s="78">
        <v>7948</v>
      </c>
      <c r="B1439" s="78" t="s">
        <v>2965</v>
      </c>
      <c r="C1439" s="19" t="s">
        <v>866</v>
      </c>
      <c r="D1439" s="19" t="s">
        <v>2846</v>
      </c>
      <c r="E1439" s="73" t="s">
        <v>2966</v>
      </c>
      <c r="F1439" s="16" t="s">
        <v>2967</v>
      </c>
      <c r="G1439" s="16" t="s">
        <v>21</v>
      </c>
      <c r="H1439" s="17" t="s">
        <v>18</v>
      </c>
      <c r="I1439" s="74">
        <v>0</v>
      </c>
      <c r="J1439" s="22">
        <v>0</v>
      </c>
      <c r="K1439" s="75">
        <v>1</v>
      </c>
      <c r="L1439" s="72">
        <v>1</v>
      </c>
      <c r="M1439" s="75"/>
      <c r="N1439" s="72"/>
      <c r="O1439" s="75">
        <v>0</v>
      </c>
      <c r="P1439" s="72">
        <v>0</v>
      </c>
      <c r="Q1439" s="75">
        <v>0</v>
      </c>
      <c r="R1439" s="72">
        <v>0</v>
      </c>
      <c r="S1439" s="73">
        <v>0</v>
      </c>
      <c r="T1439" s="73">
        <v>0</v>
      </c>
      <c r="U1439" s="73">
        <v>0</v>
      </c>
      <c r="V1439" s="73">
        <v>0</v>
      </c>
    </row>
    <row r="1440" spans="1:22" ht="75" customHeight="1" x14ac:dyDescent="0.15">
      <c r="A1440" s="78">
        <v>7949</v>
      </c>
      <c r="B1440" s="78" t="s">
        <v>2968</v>
      </c>
      <c r="C1440" s="19" t="s">
        <v>866</v>
      </c>
      <c r="D1440" s="19" t="s">
        <v>2969</v>
      </c>
      <c r="E1440" s="73" t="s">
        <v>2970</v>
      </c>
      <c r="F1440" s="16" t="s">
        <v>2971</v>
      </c>
      <c r="G1440" s="16" t="s">
        <v>21</v>
      </c>
      <c r="H1440" s="17" t="s">
        <v>18</v>
      </c>
      <c r="I1440" s="23">
        <v>0</v>
      </c>
      <c r="J1440" s="72">
        <v>0</v>
      </c>
      <c r="K1440" s="75">
        <v>0</v>
      </c>
      <c r="L1440" s="72">
        <v>0</v>
      </c>
      <c r="M1440" s="75"/>
      <c r="N1440" s="24"/>
      <c r="O1440" s="75">
        <v>0</v>
      </c>
      <c r="P1440" s="72">
        <v>0</v>
      </c>
      <c r="Q1440" s="25">
        <v>0</v>
      </c>
      <c r="R1440" s="72">
        <v>0</v>
      </c>
      <c r="S1440" s="73">
        <v>0</v>
      </c>
      <c r="T1440" s="73">
        <v>1</v>
      </c>
      <c r="U1440" s="73">
        <v>0</v>
      </c>
      <c r="V1440" s="73">
        <v>0</v>
      </c>
    </row>
    <row r="1441" spans="1:22" ht="75" customHeight="1" x14ac:dyDescent="0.15">
      <c r="A1441" s="78">
        <v>7950</v>
      </c>
      <c r="B1441" s="78" t="s">
        <v>5223</v>
      </c>
      <c r="C1441" s="19" t="s">
        <v>866</v>
      </c>
      <c r="D1441" s="19" t="s">
        <v>2969</v>
      </c>
      <c r="E1441" s="73" t="s">
        <v>58</v>
      </c>
      <c r="F1441" s="16" t="s">
        <v>5224</v>
      </c>
      <c r="G1441" s="16" t="s">
        <v>21</v>
      </c>
      <c r="H1441" s="17" t="s">
        <v>18</v>
      </c>
      <c r="I1441" s="23">
        <v>0</v>
      </c>
      <c r="J1441" s="22">
        <v>0</v>
      </c>
      <c r="K1441" s="75">
        <v>1</v>
      </c>
      <c r="L1441" s="72">
        <v>1</v>
      </c>
      <c r="M1441" s="75">
        <v>0</v>
      </c>
      <c r="N1441" s="24">
        <v>0</v>
      </c>
      <c r="O1441" s="75">
        <v>0</v>
      </c>
      <c r="P1441" s="72">
        <v>0</v>
      </c>
      <c r="Q1441" s="25">
        <v>0</v>
      </c>
      <c r="R1441" s="72">
        <v>0</v>
      </c>
      <c r="S1441" s="73">
        <v>0</v>
      </c>
      <c r="T1441" s="73">
        <v>0</v>
      </c>
      <c r="U1441" s="73">
        <v>0</v>
      </c>
      <c r="V1441" s="73">
        <v>0</v>
      </c>
    </row>
    <row r="1442" spans="1:22" ht="75" customHeight="1" x14ac:dyDescent="0.15">
      <c r="A1442" s="78">
        <v>7951</v>
      </c>
      <c r="B1442" s="78" t="s">
        <v>2972</v>
      </c>
      <c r="C1442" s="19" t="s">
        <v>866</v>
      </c>
      <c r="D1442" s="19" t="s">
        <v>2969</v>
      </c>
      <c r="E1442" s="73" t="s">
        <v>2973</v>
      </c>
      <c r="F1442" s="16" t="s">
        <v>2974</v>
      </c>
      <c r="G1442" s="16" t="s">
        <v>21</v>
      </c>
      <c r="H1442" s="17" t="s">
        <v>78</v>
      </c>
      <c r="I1442" s="74">
        <v>0</v>
      </c>
      <c r="J1442" s="22">
        <v>0</v>
      </c>
      <c r="K1442" s="75">
        <v>1</v>
      </c>
      <c r="L1442" s="72">
        <v>0</v>
      </c>
      <c r="M1442" s="75"/>
      <c r="N1442" s="24"/>
      <c r="O1442" s="75">
        <v>0</v>
      </c>
      <c r="P1442" s="72">
        <v>0</v>
      </c>
      <c r="Q1442" s="75">
        <v>0</v>
      </c>
      <c r="R1442" s="72">
        <v>0</v>
      </c>
      <c r="S1442" s="73">
        <v>0</v>
      </c>
      <c r="T1442" s="73">
        <v>0</v>
      </c>
      <c r="U1442" s="73">
        <v>0</v>
      </c>
      <c r="V1442" s="73">
        <v>0</v>
      </c>
    </row>
    <row r="1443" spans="1:22" ht="75" customHeight="1" x14ac:dyDescent="0.15">
      <c r="A1443" s="78">
        <v>7952</v>
      </c>
      <c r="B1443" s="78" t="s">
        <v>2975</v>
      </c>
      <c r="C1443" s="19" t="s">
        <v>866</v>
      </c>
      <c r="D1443" s="19" t="s">
        <v>2969</v>
      </c>
      <c r="E1443" s="73" t="s">
        <v>2976</v>
      </c>
      <c r="F1443" s="16" t="s">
        <v>2977</v>
      </c>
      <c r="G1443" s="16" t="s">
        <v>21</v>
      </c>
      <c r="H1443" s="17" t="s">
        <v>42</v>
      </c>
      <c r="I1443" s="74"/>
      <c r="J1443" s="22"/>
      <c r="K1443" s="75"/>
      <c r="L1443" s="72"/>
      <c r="M1443" s="75"/>
      <c r="N1443" s="72"/>
      <c r="O1443" s="75">
        <v>0</v>
      </c>
      <c r="P1443" s="72">
        <v>0</v>
      </c>
      <c r="Q1443" s="75">
        <v>1</v>
      </c>
      <c r="R1443" s="72">
        <v>0</v>
      </c>
      <c r="S1443" s="73"/>
      <c r="T1443" s="73"/>
      <c r="U1443" s="73"/>
      <c r="V1443" s="73"/>
    </row>
    <row r="1444" spans="1:22" ht="75" customHeight="1" x14ac:dyDescent="0.15">
      <c r="A1444" s="78">
        <v>7953</v>
      </c>
      <c r="B1444" s="21" t="s">
        <v>2978</v>
      </c>
      <c r="C1444" s="19" t="s">
        <v>866</v>
      </c>
      <c r="D1444" s="19" t="s">
        <v>2969</v>
      </c>
      <c r="E1444" s="73" t="s">
        <v>2979</v>
      </c>
      <c r="F1444" s="16" t="s">
        <v>2980</v>
      </c>
      <c r="G1444" s="16" t="s">
        <v>106</v>
      </c>
      <c r="H1444" s="17" t="s">
        <v>77</v>
      </c>
      <c r="I1444" s="74">
        <v>1</v>
      </c>
      <c r="J1444" s="22">
        <v>0</v>
      </c>
      <c r="K1444" s="75">
        <v>0</v>
      </c>
      <c r="L1444" s="72">
        <v>0</v>
      </c>
      <c r="M1444" s="75">
        <v>0</v>
      </c>
      <c r="N1444" s="72">
        <v>0</v>
      </c>
      <c r="O1444" s="75">
        <v>0</v>
      </c>
      <c r="P1444" s="72">
        <v>0</v>
      </c>
      <c r="Q1444" s="75">
        <v>0</v>
      </c>
      <c r="R1444" s="72">
        <v>0</v>
      </c>
      <c r="S1444" s="73">
        <v>0</v>
      </c>
      <c r="T1444" s="73">
        <v>0</v>
      </c>
      <c r="U1444" s="73">
        <v>0</v>
      </c>
      <c r="V1444" s="73">
        <v>0</v>
      </c>
    </row>
    <row r="1445" spans="1:22" ht="75" customHeight="1" x14ac:dyDescent="0.15">
      <c r="A1445" s="78">
        <v>7954</v>
      </c>
      <c r="B1445" s="78" t="s">
        <v>2981</v>
      </c>
      <c r="C1445" s="78" t="s">
        <v>866</v>
      </c>
      <c r="D1445" s="78" t="s">
        <v>2969</v>
      </c>
      <c r="E1445" s="73" t="s">
        <v>2982</v>
      </c>
      <c r="F1445" s="16" t="s">
        <v>2983</v>
      </c>
      <c r="G1445" s="16" t="s">
        <v>20</v>
      </c>
      <c r="H1445" s="17" t="s">
        <v>2984</v>
      </c>
      <c r="I1445" s="69">
        <v>0</v>
      </c>
      <c r="J1445" s="20">
        <v>0</v>
      </c>
      <c r="K1445" s="70">
        <v>0</v>
      </c>
      <c r="L1445" s="62">
        <v>0</v>
      </c>
      <c r="M1445" s="70"/>
      <c r="N1445" s="18"/>
      <c r="O1445" s="70"/>
      <c r="P1445" s="62"/>
      <c r="Q1445" s="70"/>
      <c r="R1445" s="62"/>
      <c r="S1445" s="78">
        <v>0</v>
      </c>
      <c r="T1445" s="78">
        <v>1</v>
      </c>
      <c r="U1445" s="78">
        <v>0</v>
      </c>
      <c r="V1445" s="78"/>
    </row>
    <row r="1446" spans="1:22" ht="75" customHeight="1" x14ac:dyDescent="0.15">
      <c r="A1446" s="78">
        <v>7955</v>
      </c>
      <c r="B1446" s="78" t="s">
        <v>2985</v>
      </c>
      <c r="C1446" s="19" t="s">
        <v>866</v>
      </c>
      <c r="D1446" s="19" t="s">
        <v>2969</v>
      </c>
      <c r="E1446" s="73" t="s">
        <v>2986</v>
      </c>
      <c r="F1446" s="16" t="s">
        <v>2987</v>
      </c>
      <c r="G1446" s="16" t="s">
        <v>2988</v>
      </c>
      <c r="H1446" s="17" t="s">
        <v>2989</v>
      </c>
      <c r="I1446" s="74">
        <v>1</v>
      </c>
      <c r="J1446" s="22">
        <v>0</v>
      </c>
      <c r="K1446" s="75">
        <v>1</v>
      </c>
      <c r="L1446" s="72">
        <v>0</v>
      </c>
      <c r="M1446" s="75"/>
      <c r="N1446" s="24"/>
      <c r="O1446" s="75">
        <v>0</v>
      </c>
      <c r="P1446" s="72">
        <v>0</v>
      </c>
      <c r="Q1446" s="75">
        <v>0</v>
      </c>
      <c r="R1446" s="72">
        <v>0</v>
      </c>
      <c r="S1446" s="73">
        <v>0</v>
      </c>
      <c r="T1446" s="73">
        <v>0</v>
      </c>
      <c r="U1446" s="73">
        <v>0</v>
      </c>
      <c r="V1446" s="73">
        <v>0</v>
      </c>
    </row>
    <row r="1447" spans="1:22" ht="75" customHeight="1" x14ac:dyDescent="0.15">
      <c r="A1447" s="78">
        <v>7956</v>
      </c>
      <c r="B1447" s="78" t="s">
        <v>2990</v>
      </c>
      <c r="C1447" s="19" t="s">
        <v>866</v>
      </c>
      <c r="D1447" s="19" t="s">
        <v>2969</v>
      </c>
      <c r="E1447" s="73" t="s">
        <v>2991</v>
      </c>
      <c r="F1447" s="16" t="s">
        <v>2992</v>
      </c>
      <c r="G1447" s="16" t="s">
        <v>20</v>
      </c>
      <c r="H1447" s="17" t="s">
        <v>18</v>
      </c>
      <c r="I1447" s="74">
        <v>1</v>
      </c>
      <c r="J1447" s="22">
        <v>0</v>
      </c>
      <c r="K1447" s="75">
        <v>0</v>
      </c>
      <c r="L1447" s="72">
        <v>0</v>
      </c>
      <c r="M1447" s="75"/>
      <c r="N1447" s="24"/>
      <c r="O1447" s="75">
        <v>0</v>
      </c>
      <c r="P1447" s="72">
        <v>0</v>
      </c>
      <c r="Q1447" s="75">
        <v>0</v>
      </c>
      <c r="R1447" s="72">
        <v>0</v>
      </c>
      <c r="S1447" s="73">
        <v>0</v>
      </c>
      <c r="T1447" s="73">
        <v>0</v>
      </c>
      <c r="U1447" s="73">
        <v>0</v>
      </c>
      <c r="V1447" s="73">
        <v>0</v>
      </c>
    </row>
    <row r="1448" spans="1:22" ht="75" customHeight="1" x14ac:dyDescent="0.15">
      <c r="A1448" s="78">
        <v>7957</v>
      </c>
      <c r="B1448" s="78" t="s">
        <v>2993</v>
      </c>
      <c r="C1448" s="78" t="s">
        <v>866</v>
      </c>
      <c r="D1448" s="78" t="s">
        <v>2969</v>
      </c>
      <c r="E1448" s="73" t="s">
        <v>2994</v>
      </c>
      <c r="F1448" s="16" t="s">
        <v>2995</v>
      </c>
      <c r="G1448" s="16" t="s">
        <v>21</v>
      </c>
      <c r="H1448" s="17" t="s">
        <v>2145</v>
      </c>
      <c r="I1448" s="69">
        <v>0</v>
      </c>
      <c r="J1448" s="20">
        <v>0</v>
      </c>
      <c r="K1448" s="70">
        <v>1</v>
      </c>
      <c r="L1448" s="62">
        <v>1</v>
      </c>
      <c r="M1448" s="70"/>
      <c r="N1448" s="18"/>
      <c r="O1448" s="70"/>
      <c r="P1448" s="62"/>
      <c r="Q1448" s="70"/>
      <c r="R1448" s="62"/>
      <c r="S1448" s="78">
        <v>0</v>
      </c>
      <c r="T1448" s="78">
        <v>0</v>
      </c>
      <c r="U1448" s="78">
        <v>0</v>
      </c>
      <c r="V1448" s="78"/>
    </row>
    <row r="1449" spans="1:22" ht="75" customHeight="1" x14ac:dyDescent="0.15">
      <c r="A1449" s="78">
        <v>7958</v>
      </c>
      <c r="B1449" s="21" t="s">
        <v>2996</v>
      </c>
      <c r="C1449" s="19" t="s">
        <v>866</v>
      </c>
      <c r="D1449" s="19" t="s">
        <v>2969</v>
      </c>
      <c r="E1449" s="73" t="s">
        <v>2997</v>
      </c>
      <c r="F1449" s="16" t="s">
        <v>2998</v>
      </c>
      <c r="G1449" s="16" t="s">
        <v>106</v>
      </c>
      <c r="H1449" s="17" t="s">
        <v>18</v>
      </c>
      <c r="I1449" s="74">
        <v>0</v>
      </c>
      <c r="J1449" s="22">
        <v>0</v>
      </c>
      <c r="K1449" s="75">
        <v>1</v>
      </c>
      <c r="L1449" s="72">
        <v>0</v>
      </c>
      <c r="M1449" s="75">
        <v>0</v>
      </c>
      <c r="N1449" s="72">
        <v>0</v>
      </c>
      <c r="O1449" s="75">
        <v>0</v>
      </c>
      <c r="P1449" s="72">
        <v>0</v>
      </c>
      <c r="Q1449" s="75">
        <v>0</v>
      </c>
      <c r="R1449" s="72">
        <v>0</v>
      </c>
      <c r="S1449" s="73">
        <v>0</v>
      </c>
      <c r="T1449" s="73">
        <v>0</v>
      </c>
      <c r="U1449" s="73">
        <v>0</v>
      </c>
      <c r="V1449" s="73">
        <v>0</v>
      </c>
    </row>
    <row r="1450" spans="1:22" ht="75" customHeight="1" x14ac:dyDescent="0.15">
      <c r="A1450" s="78">
        <v>7959</v>
      </c>
      <c r="B1450" s="78" t="s">
        <v>2999</v>
      </c>
      <c r="C1450" s="19" t="s">
        <v>866</v>
      </c>
      <c r="D1450" s="19" t="s">
        <v>2969</v>
      </c>
      <c r="E1450" s="73" t="s">
        <v>3000</v>
      </c>
      <c r="F1450" s="16" t="s">
        <v>3001</v>
      </c>
      <c r="G1450" s="16" t="s">
        <v>21</v>
      </c>
      <c r="H1450" s="17" t="s">
        <v>18</v>
      </c>
      <c r="I1450" s="74">
        <v>0</v>
      </c>
      <c r="J1450" s="22">
        <v>0</v>
      </c>
      <c r="K1450" s="75">
        <v>1</v>
      </c>
      <c r="L1450" s="72">
        <v>0</v>
      </c>
      <c r="M1450" s="75"/>
      <c r="N1450" s="72"/>
      <c r="O1450" s="75">
        <v>0</v>
      </c>
      <c r="P1450" s="72">
        <v>0</v>
      </c>
      <c r="Q1450" s="75">
        <v>0</v>
      </c>
      <c r="R1450" s="72">
        <v>0</v>
      </c>
      <c r="S1450" s="73">
        <v>0</v>
      </c>
      <c r="T1450" s="73">
        <v>0</v>
      </c>
      <c r="U1450" s="73">
        <v>0</v>
      </c>
      <c r="V1450" s="73">
        <v>0</v>
      </c>
    </row>
    <row r="1451" spans="1:22" ht="75" customHeight="1" x14ac:dyDescent="0.15">
      <c r="A1451" s="78">
        <v>7960</v>
      </c>
      <c r="B1451" s="78" t="s">
        <v>3002</v>
      </c>
      <c r="C1451" s="19" t="s">
        <v>866</v>
      </c>
      <c r="D1451" s="19" t="s">
        <v>2969</v>
      </c>
      <c r="E1451" s="73" t="s">
        <v>3003</v>
      </c>
      <c r="F1451" s="16" t="s">
        <v>3004</v>
      </c>
      <c r="G1451" s="16" t="s">
        <v>20</v>
      </c>
      <c r="H1451" s="17"/>
      <c r="I1451" s="95">
        <v>0</v>
      </c>
      <c r="J1451" s="97">
        <v>0</v>
      </c>
      <c r="K1451" s="99">
        <v>1</v>
      </c>
      <c r="L1451" s="97">
        <v>0</v>
      </c>
      <c r="M1451" s="99"/>
      <c r="N1451" s="97"/>
      <c r="O1451" s="99"/>
      <c r="P1451" s="97"/>
      <c r="Q1451" s="99">
        <v>1</v>
      </c>
      <c r="R1451" s="97">
        <v>1</v>
      </c>
      <c r="S1451" s="135">
        <v>0</v>
      </c>
      <c r="T1451" s="135">
        <v>0</v>
      </c>
      <c r="U1451" s="135">
        <v>0</v>
      </c>
      <c r="V1451" s="135">
        <v>0</v>
      </c>
    </row>
    <row r="1452" spans="1:22" ht="75" customHeight="1" x14ac:dyDescent="0.15">
      <c r="A1452" s="78">
        <v>7961</v>
      </c>
      <c r="B1452" s="78" t="s">
        <v>4509</v>
      </c>
      <c r="C1452" s="19" t="s">
        <v>866</v>
      </c>
      <c r="D1452" s="19" t="s">
        <v>2969</v>
      </c>
      <c r="E1452" s="73" t="s">
        <v>4506</v>
      </c>
      <c r="F1452" s="16" t="s">
        <v>4507</v>
      </c>
      <c r="G1452" s="16" t="s">
        <v>4508</v>
      </c>
      <c r="H1452" s="17" t="s">
        <v>18</v>
      </c>
      <c r="I1452" s="96"/>
      <c r="J1452" s="98"/>
      <c r="K1452" s="100"/>
      <c r="L1452" s="98"/>
      <c r="M1452" s="100"/>
      <c r="N1452" s="98"/>
      <c r="O1452" s="100"/>
      <c r="P1452" s="98"/>
      <c r="Q1452" s="100"/>
      <c r="R1452" s="98"/>
      <c r="S1452" s="136"/>
      <c r="T1452" s="136"/>
      <c r="U1452" s="136"/>
      <c r="V1452" s="136"/>
    </row>
    <row r="1453" spans="1:22" ht="75" customHeight="1" x14ac:dyDescent="0.15">
      <c r="A1453" s="78">
        <v>7962</v>
      </c>
      <c r="B1453" s="78" t="s">
        <v>3005</v>
      </c>
      <c r="C1453" s="19" t="s">
        <v>866</v>
      </c>
      <c r="D1453" s="19" t="s">
        <v>2969</v>
      </c>
      <c r="E1453" s="73" t="s">
        <v>3006</v>
      </c>
      <c r="F1453" s="16" t="s">
        <v>3007</v>
      </c>
      <c r="G1453" s="16" t="s">
        <v>21</v>
      </c>
      <c r="H1453" s="17" t="s">
        <v>3008</v>
      </c>
      <c r="I1453" s="69">
        <v>0</v>
      </c>
      <c r="J1453" s="20">
        <v>0</v>
      </c>
      <c r="K1453" s="70">
        <v>1</v>
      </c>
      <c r="L1453" s="62">
        <v>0</v>
      </c>
      <c r="M1453" s="70"/>
      <c r="N1453" s="18"/>
      <c r="O1453" s="70"/>
      <c r="P1453" s="62"/>
      <c r="Q1453" s="70"/>
      <c r="R1453" s="62"/>
      <c r="S1453" s="78">
        <v>0</v>
      </c>
      <c r="T1453" s="78">
        <v>0</v>
      </c>
      <c r="U1453" s="78">
        <v>0</v>
      </c>
      <c r="V1453" s="78"/>
    </row>
    <row r="1454" spans="1:22" ht="75" customHeight="1" x14ac:dyDescent="0.15">
      <c r="A1454" s="78">
        <v>7963</v>
      </c>
      <c r="B1454" s="78" t="s">
        <v>5620</v>
      </c>
      <c r="C1454" s="19" t="s">
        <v>866</v>
      </c>
      <c r="D1454" s="19" t="s">
        <v>2969</v>
      </c>
      <c r="E1454" s="73" t="s">
        <v>5621</v>
      </c>
      <c r="F1454" s="16" t="s">
        <v>5622</v>
      </c>
      <c r="G1454" s="16" t="s">
        <v>5298</v>
      </c>
      <c r="H1454" s="17" t="s">
        <v>18</v>
      </c>
      <c r="I1454" s="69">
        <v>1</v>
      </c>
      <c r="J1454" s="20">
        <v>0</v>
      </c>
      <c r="K1454" s="70">
        <v>0</v>
      </c>
      <c r="L1454" s="62">
        <v>0</v>
      </c>
      <c r="M1454" s="70">
        <v>0</v>
      </c>
      <c r="N1454" s="18">
        <v>0</v>
      </c>
      <c r="O1454" s="70">
        <v>0</v>
      </c>
      <c r="P1454" s="62">
        <v>0</v>
      </c>
      <c r="Q1454" s="70">
        <v>0</v>
      </c>
      <c r="R1454" s="62">
        <v>0</v>
      </c>
      <c r="S1454" s="78">
        <v>0</v>
      </c>
      <c r="T1454" s="78">
        <v>0</v>
      </c>
      <c r="U1454" s="78">
        <v>0</v>
      </c>
      <c r="V1454" s="78">
        <v>0</v>
      </c>
    </row>
    <row r="1455" spans="1:22" ht="75" customHeight="1" x14ac:dyDescent="0.15">
      <c r="A1455" s="78">
        <v>7964</v>
      </c>
      <c r="B1455" s="78" t="s">
        <v>3009</v>
      </c>
      <c r="C1455" s="19" t="s">
        <v>866</v>
      </c>
      <c r="D1455" s="19" t="s">
        <v>2969</v>
      </c>
      <c r="E1455" s="73" t="s">
        <v>3010</v>
      </c>
      <c r="F1455" s="16" t="s">
        <v>3011</v>
      </c>
      <c r="G1455" s="16" t="s">
        <v>21</v>
      </c>
      <c r="H1455" s="17" t="s">
        <v>18</v>
      </c>
      <c r="I1455" s="74">
        <v>0</v>
      </c>
      <c r="J1455" s="22">
        <v>0</v>
      </c>
      <c r="K1455" s="75">
        <v>1</v>
      </c>
      <c r="L1455" s="72">
        <v>0</v>
      </c>
      <c r="M1455" s="75"/>
      <c r="N1455" s="72"/>
      <c r="O1455" s="75">
        <v>0</v>
      </c>
      <c r="P1455" s="72">
        <v>0</v>
      </c>
      <c r="Q1455" s="75">
        <v>0</v>
      </c>
      <c r="R1455" s="72">
        <v>0</v>
      </c>
      <c r="S1455" s="73">
        <v>0</v>
      </c>
      <c r="T1455" s="73">
        <v>0</v>
      </c>
      <c r="U1455" s="73">
        <v>0</v>
      </c>
      <c r="V1455" s="73">
        <v>0</v>
      </c>
    </row>
    <row r="1456" spans="1:22" ht="75" customHeight="1" x14ac:dyDescent="0.15">
      <c r="A1456" s="78">
        <v>7965</v>
      </c>
      <c r="B1456" s="78" t="s">
        <v>3012</v>
      </c>
      <c r="C1456" s="19" t="s">
        <v>866</v>
      </c>
      <c r="D1456" s="19" t="s">
        <v>2969</v>
      </c>
      <c r="E1456" s="73" t="s">
        <v>3013</v>
      </c>
      <c r="F1456" s="16" t="s">
        <v>3014</v>
      </c>
      <c r="G1456" s="16" t="s">
        <v>106</v>
      </c>
      <c r="H1456" s="17" t="s">
        <v>59</v>
      </c>
      <c r="I1456" s="74">
        <v>0</v>
      </c>
      <c r="J1456" s="22">
        <v>0</v>
      </c>
      <c r="K1456" s="75">
        <v>1</v>
      </c>
      <c r="L1456" s="72">
        <v>1</v>
      </c>
      <c r="M1456" s="75">
        <v>0</v>
      </c>
      <c r="N1456" s="72">
        <v>0</v>
      </c>
      <c r="O1456" s="75">
        <v>0</v>
      </c>
      <c r="P1456" s="72">
        <v>0</v>
      </c>
      <c r="Q1456" s="75">
        <v>0</v>
      </c>
      <c r="R1456" s="72">
        <v>0</v>
      </c>
      <c r="S1456" s="73">
        <v>0</v>
      </c>
      <c r="T1456" s="73">
        <v>0</v>
      </c>
      <c r="U1456" s="73">
        <v>0</v>
      </c>
      <c r="V1456" s="73">
        <v>0</v>
      </c>
    </row>
    <row r="1457" spans="1:22" ht="75" customHeight="1" x14ac:dyDescent="0.15">
      <c r="A1457" s="78">
        <v>7966</v>
      </c>
      <c r="B1457" s="78" t="s">
        <v>3015</v>
      </c>
      <c r="C1457" s="78" t="s">
        <v>866</v>
      </c>
      <c r="D1457" s="78" t="s">
        <v>2969</v>
      </c>
      <c r="E1457" s="73" t="s">
        <v>3016</v>
      </c>
      <c r="F1457" s="16" t="s">
        <v>3017</v>
      </c>
      <c r="G1457" s="16" t="s">
        <v>20</v>
      </c>
      <c r="H1457" s="17"/>
      <c r="I1457" s="69">
        <v>0</v>
      </c>
      <c r="J1457" s="20">
        <v>0</v>
      </c>
      <c r="K1457" s="70">
        <v>1</v>
      </c>
      <c r="L1457" s="62">
        <v>1</v>
      </c>
      <c r="M1457" s="70"/>
      <c r="N1457" s="62"/>
      <c r="O1457" s="70"/>
      <c r="P1457" s="62"/>
      <c r="Q1457" s="70"/>
      <c r="R1457" s="62"/>
      <c r="S1457" s="78">
        <v>0</v>
      </c>
      <c r="T1457" s="78">
        <v>0</v>
      </c>
      <c r="U1457" s="78">
        <v>0</v>
      </c>
      <c r="V1457" s="78"/>
    </row>
    <row r="1458" spans="1:22" ht="75" customHeight="1" x14ac:dyDescent="0.15">
      <c r="A1458" s="78">
        <v>7967</v>
      </c>
      <c r="B1458" s="78" t="s">
        <v>3018</v>
      </c>
      <c r="C1458" s="19" t="s">
        <v>866</v>
      </c>
      <c r="D1458" s="19" t="s">
        <v>2969</v>
      </c>
      <c r="E1458" s="73" t="s">
        <v>3019</v>
      </c>
      <c r="F1458" s="16" t="s">
        <v>3020</v>
      </c>
      <c r="G1458" s="16" t="s">
        <v>21</v>
      </c>
      <c r="H1458" s="17" t="s">
        <v>18</v>
      </c>
      <c r="I1458" s="23">
        <v>0</v>
      </c>
      <c r="J1458" s="22">
        <v>0</v>
      </c>
      <c r="K1458" s="75">
        <v>1</v>
      </c>
      <c r="L1458" s="72">
        <v>0</v>
      </c>
      <c r="M1458" s="75"/>
      <c r="N1458" s="24"/>
      <c r="O1458" s="75">
        <v>0</v>
      </c>
      <c r="P1458" s="72">
        <v>0</v>
      </c>
      <c r="Q1458" s="25">
        <v>0</v>
      </c>
      <c r="R1458" s="72">
        <v>0</v>
      </c>
      <c r="S1458" s="73">
        <v>0</v>
      </c>
      <c r="T1458" s="73">
        <v>0</v>
      </c>
      <c r="U1458" s="73">
        <v>0</v>
      </c>
      <c r="V1458" s="73">
        <v>0</v>
      </c>
    </row>
    <row r="1459" spans="1:22" ht="75" customHeight="1" x14ac:dyDescent="0.15">
      <c r="A1459" s="78">
        <v>7968</v>
      </c>
      <c r="B1459" s="78" t="s">
        <v>4775</v>
      </c>
      <c r="C1459" s="19" t="s">
        <v>866</v>
      </c>
      <c r="D1459" s="19" t="s">
        <v>2969</v>
      </c>
      <c r="E1459" s="73" t="s">
        <v>4773</v>
      </c>
      <c r="F1459" s="16" t="s">
        <v>4774</v>
      </c>
      <c r="G1459" s="16" t="s">
        <v>21</v>
      </c>
      <c r="H1459" s="17" t="s">
        <v>18</v>
      </c>
      <c r="I1459" s="23">
        <v>1</v>
      </c>
      <c r="J1459" s="22">
        <v>0</v>
      </c>
      <c r="K1459" s="75">
        <v>0</v>
      </c>
      <c r="L1459" s="72">
        <v>0</v>
      </c>
      <c r="M1459" s="75">
        <v>0</v>
      </c>
      <c r="N1459" s="24">
        <v>0</v>
      </c>
      <c r="O1459" s="75">
        <v>0</v>
      </c>
      <c r="P1459" s="72">
        <v>0</v>
      </c>
      <c r="Q1459" s="25">
        <v>0</v>
      </c>
      <c r="R1459" s="72">
        <v>0</v>
      </c>
      <c r="S1459" s="73">
        <v>0</v>
      </c>
      <c r="T1459" s="73">
        <v>0</v>
      </c>
      <c r="U1459" s="73">
        <v>0</v>
      </c>
      <c r="V1459" s="73">
        <v>0</v>
      </c>
    </row>
    <row r="1460" spans="1:22" ht="75" customHeight="1" x14ac:dyDescent="0.15">
      <c r="A1460" s="78">
        <v>7969</v>
      </c>
      <c r="B1460" s="21" t="s">
        <v>3021</v>
      </c>
      <c r="C1460" s="19" t="s">
        <v>866</v>
      </c>
      <c r="D1460" s="19" t="s">
        <v>2969</v>
      </c>
      <c r="E1460" s="73" t="s">
        <v>3022</v>
      </c>
      <c r="F1460" s="16" t="s">
        <v>3023</v>
      </c>
      <c r="G1460" s="16" t="s">
        <v>24</v>
      </c>
      <c r="H1460" s="17" t="s">
        <v>18</v>
      </c>
      <c r="I1460" s="74">
        <v>0</v>
      </c>
      <c r="J1460" s="22">
        <v>0</v>
      </c>
      <c r="K1460" s="75">
        <v>0</v>
      </c>
      <c r="L1460" s="72">
        <v>0</v>
      </c>
      <c r="M1460" s="75">
        <v>0</v>
      </c>
      <c r="N1460" s="72">
        <v>0</v>
      </c>
      <c r="O1460" s="75">
        <v>0</v>
      </c>
      <c r="P1460" s="72">
        <v>0</v>
      </c>
      <c r="Q1460" s="75">
        <v>1</v>
      </c>
      <c r="R1460" s="72">
        <v>0</v>
      </c>
      <c r="S1460" s="73">
        <v>0</v>
      </c>
      <c r="T1460" s="73">
        <v>0</v>
      </c>
      <c r="U1460" s="73">
        <v>0</v>
      </c>
      <c r="V1460" s="73">
        <v>0</v>
      </c>
    </row>
    <row r="1461" spans="1:22" ht="75" customHeight="1" x14ac:dyDescent="0.15">
      <c r="A1461" s="78">
        <v>7970</v>
      </c>
      <c r="B1461" s="78" t="s">
        <v>3024</v>
      </c>
      <c r="C1461" s="19" t="s">
        <v>866</v>
      </c>
      <c r="D1461" s="19" t="s">
        <v>2969</v>
      </c>
      <c r="E1461" s="73" t="s">
        <v>3025</v>
      </c>
      <c r="F1461" s="16" t="s">
        <v>3026</v>
      </c>
      <c r="G1461" s="16" t="s">
        <v>21</v>
      </c>
      <c r="H1461" s="17" t="s">
        <v>18</v>
      </c>
      <c r="I1461" s="23">
        <v>1</v>
      </c>
      <c r="J1461" s="22">
        <v>0</v>
      </c>
      <c r="K1461" s="75">
        <v>0</v>
      </c>
      <c r="L1461" s="72">
        <v>0</v>
      </c>
      <c r="M1461" s="75">
        <v>0</v>
      </c>
      <c r="N1461" s="24">
        <v>0</v>
      </c>
      <c r="O1461" s="75">
        <v>0</v>
      </c>
      <c r="P1461" s="72">
        <v>0</v>
      </c>
      <c r="Q1461" s="25">
        <v>0</v>
      </c>
      <c r="R1461" s="72">
        <v>0</v>
      </c>
      <c r="S1461" s="73">
        <v>0</v>
      </c>
      <c r="T1461" s="73">
        <v>0</v>
      </c>
      <c r="U1461" s="73">
        <v>0</v>
      </c>
      <c r="V1461" s="73">
        <v>0</v>
      </c>
    </row>
    <row r="1462" spans="1:22" ht="75" customHeight="1" x14ac:dyDescent="0.15">
      <c r="A1462" s="78">
        <v>7971</v>
      </c>
      <c r="B1462" s="78" t="s">
        <v>5623</v>
      </c>
      <c r="C1462" s="19" t="s">
        <v>866</v>
      </c>
      <c r="D1462" s="19" t="s">
        <v>2969</v>
      </c>
      <c r="E1462" s="73" t="s">
        <v>5624</v>
      </c>
      <c r="F1462" s="16" t="s">
        <v>5625</v>
      </c>
      <c r="G1462" s="16" t="s">
        <v>5303</v>
      </c>
      <c r="H1462" s="17" t="s">
        <v>18</v>
      </c>
      <c r="I1462" s="23">
        <v>1</v>
      </c>
      <c r="J1462" s="22">
        <v>0</v>
      </c>
      <c r="K1462" s="75">
        <v>0</v>
      </c>
      <c r="L1462" s="72">
        <v>0</v>
      </c>
      <c r="M1462" s="75">
        <v>0</v>
      </c>
      <c r="N1462" s="24">
        <v>0</v>
      </c>
      <c r="O1462" s="75">
        <v>0</v>
      </c>
      <c r="P1462" s="72">
        <v>0</v>
      </c>
      <c r="Q1462" s="25">
        <v>0</v>
      </c>
      <c r="R1462" s="72">
        <v>0</v>
      </c>
      <c r="S1462" s="73">
        <v>0</v>
      </c>
      <c r="T1462" s="73">
        <v>0</v>
      </c>
      <c r="U1462" s="73">
        <v>0</v>
      </c>
      <c r="V1462" s="73">
        <v>0</v>
      </c>
    </row>
    <row r="1463" spans="1:22" ht="75" customHeight="1" x14ac:dyDescent="0.15">
      <c r="A1463" s="78">
        <v>7972</v>
      </c>
      <c r="B1463" s="78" t="s">
        <v>3027</v>
      </c>
      <c r="C1463" s="78" t="s">
        <v>866</v>
      </c>
      <c r="D1463" s="78" t="s">
        <v>2969</v>
      </c>
      <c r="E1463" s="73" t="s">
        <v>3028</v>
      </c>
      <c r="F1463" s="16" t="s">
        <v>3029</v>
      </c>
      <c r="G1463" s="16" t="s">
        <v>24</v>
      </c>
      <c r="H1463" s="17"/>
      <c r="I1463" s="69">
        <v>0</v>
      </c>
      <c r="J1463" s="20">
        <v>0</v>
      </c>
      <c r="K1463" s="70">
        <v>1</v>
      </c>
      <c r="L1463" s="62">
        <v>1</v>
      </c>
      <c r="M1463" s="70"/>
      <c r="N1463" s="18"/>
      <c r="O1463" s="70"/>
      <c r="P1463" s="62"/>
      <c r="Q1463" s="70"/>
      <c r="R1463" s="62"/>
      <c r="S1463" s="78">
        <v>0</v>
      </c>
      <c r="T1463" s="78">
        <v>0</v>
      </c>
      <c r="U1463" s="78">
        <v>0</v>
      </c>
      <c r="V1463" s="78"/>
    </row>
    <row r="1464" spans="1:22" ht="75" customHeight="1" x14ac:dyDescent="0.15">
      <c r="A1464" s="78">
        <v>7973</v>
      </c>
      <c r="B1464" s="78" t="s">
        <v>3030</v>
      </c>
      <c r="C1464" s="19" t="s">
        <v>866</v>
      </c>
      <c r="D1464" s="19" t="s">
        <v>2969</v>
      </c>
      <c r="E1464" s="73" t="s">
        <v>3031</v>
      </c>
      <c r="F1464" s="16" t="s">
        <v>3032</v>
      </c>
      <c r="G1464" s="16" t="s">
        <v>24</v>
      </c>
      <c r="H1464" s="17" t="s">
        <v>18</v>
      </c>
      <c r="I1464" s="74">
        <v>0</v>
      </c>
      <c r="J1464" s="22">
        <v>0</v>
      </c>
      <c r="K1464" s="75">
        <v>0</v>
      </c>
      <c r="L1464" s="72">
        <v>0</v>
      </c>
      <c r="M1464" s="75"/>
      <c r="N1464" s="72"/>
      <c r="O1464" s="75">
        <v>0</v>
      </c>
      <c r="P1464" s="72">
        <v>0</v>
      </c>
      <c r="Q1464" s="75">
        <v>0</v>
      </c>
      <c r="R1464" s="72">
        <v>0</v>
      </c>
      <c r="S1464" s="73">
        <v>0</v>
      </c>
      <c r="T1464" s="73">
        <v>1</v>
      </c>
      <c r="U1464" s="73">
        <v>0</v>
      </c>
      <c r="V1464" s="73">
        <v>0</v>
      </c>
    </row>
    <row r="1465" spans="1:22" ht="75" customHeight="1" x14ac:dyDescent="0.15">
      <c r="A1465" s="78">
        <v>7974</v>
      </c>
      <c r="B1465" s="78" t="s">
        <v>5701</v>
      </c>
      <c r="C1465" s="78" t="s">
        <v>866</v>
      </c>
      <c r="D1465" s="78" t="s">
        <v>2969</v>
      </c>
      <c r="E1465" s="73" t="s">
        <v>3033</v>
      </c>
      <c r="F1465" s="16" t="s">
        <v>3034</v>
      </c>
      <c r="G1465" s="16" t="s">
        <v>5306</v>
      </c>
      <c r="H1465" s="17" t="s">
        <v>18</v>
      </c>
      <c r="I1465" s="76">
        <v>0</v>
      </c>
      <c r="J1465" s="20">
        <v>0</v>
      </c>
      <c r="K1465" s="70">
        <v>2</v>
      </c>
      <c r="L1465" s="62">
        <v>2</v>
      </c>
      <c r="M1465" s="70">
        <v>0</v>
      </c>
      <c r="N1465" s="18">
        <v>0</v>
      </c>
      <c r="O1465" s="70">
        <v>0</v>
      </c>
      <c r="P1465" s="62">
        <v>0</v>
      </c>
      <c r="Q1465" s="77">
        <v>0</v>
      </c>
      <c r="R1465" s="62">
        <v>0</v>
      </c>
      <c r="S1465" s="78">
        <v>0</v>
      </c>
      <c r="T1465" s="78">
        <v>0</v>
      </c>
      <c r="U1465" s="78">
        <v>0</v>
      </c>
      <c r="V1465" s="78">
        <v>0</v>
      </c>
    </row>
    <row r="1466" spans="1:22" ht="75" customHeight="1" x14ac:dyDescent="0.15">
      <c r="A1466" s="78">
        <v>7975</v>
      </c>
      <c r="B1466" s="78" t="s">
        <v>3035</v>
      </c>
      <c r="C1466" s="78" t="s">
        <v>866</v>
      </c>
      <c r="D1466" s="78" t="s">
        <v>2969</v>
      </c>
      <c r="E1466" s="73" t="s">
        <v>3036</v>
      </c>
      <c r="F1466" s="42" t="s">
        <v>3037</v>
      </c>
      <c r="G1466" s="42" t="s">
        <v>20</v>
      </c>
      <c r="H1466" s="43" t="s">
        <v>2570</v>
      </c>
      <c r="I1466" s="76">
        <v>0</v>
      </c>
      <c r="J1466" s="62">
        <v>0</v>
      </c>
      <c r="K1466" s="70">
        <v>2</v>
      </c>
      <c r="L1466" s="62">
        <v>2</v>
      </c>
      <c r="M1466" s="70"/>
      <c r="N1466" s="18"/>
      <c r="O1466" s="70"/>
      <c r="P1466" s="62"/>
      <c r="Q1466" s="77"/>
      <c r="R1466" s="62"/>
      <c r="S1466" s="78">
        <v>0</v>
      </c>
      <c r="T1466" s="78">
        <v>0</v>
      </c>
      <c r="U1466" s="78">
        <v>0</v>
      </c>
      <c r="V1466" s="78"/>
    </row>
    <row r="1467" spans="1:22" ht="75" customHeight="1" x14ac:dyDescent="0.15">
      <c r="A1467" s="78">
        <v>7976</v>
      </c>
      <c r="B1467" s="78" t="s">
        <v>3038</v>
      </c>
      <c r="C1467" s="19" t="s">
        <v>866</v>
      </c>
      <c r="D1467" s="19" t="s">
        <v>2969</v>
      </c>
      <c r="E1467" s="73" t="s">
        <v>3039</v>
      </c>
      <c r="F1467" s="16" t="s">
        <v>3040</v>
      </c>
      <c r="G1467" s="16" t="s">
        <v>21</v>
      </c>
      <c r="H1467" s="17" t="s">
        <v>43</v>
      </c>
      <c r="I1467" s="23">
        <v>0</v>
      </c>
      <c r="J1467" s="72">
        <v>0</v>
      </c>
      <c r="K1467" s="75">
        <v>0</v>
      </c>
      <c r="L1467" s="72">
        <v>0</v>
      </c>
      <c r="M1467" s="75">
        <v>0</v>
      </c>
      <c r="N1467" s="24">
        <v>0</v>
      </c>
      <c r="O1467" s="75">
        <v>1</v>
      </c>
      <c r="P1467" s="72">
        <v>0</v>
      </c>
      <c r="Q1467" s="25">
        <v>0</v>
      </c>
      <c r="R1467" s="72">
        <v>0</v>
      </c>
      <c r="S1467" s="73">
        <v>0</v>
      </c>
      <c r="T1467" s="73">
        <v>0</v>
      </c>
      <c r="U1467" s="73">
        <v>0</v>
      </c>
      <c r="V1467" s="73">
        <v>0</v>
      </c>
    </row>
    <row r="1468" spans="1:22" ht="75" customHeight="1" x14ac:dyDescent="0.15">
      <c r="A1468" s="78">
        <v>7977</v>
      </c>
      <c r="B1468" s="78" t="s">
        <v>5228</v>
      </c>
      <c r="C1468" s="19" t="s">
        <v>866</v>
      </c>
      <c r="D1468" s="19" t="s">
        <v>2969</v>
      </c>
      <c r="E1468" s="73" t="s">
        <v>5229</v>
      </c>
      <c r="F1468" s="16" t="s">
        <v>5230</v>
      </c>
      <c r="G1468" s="16" t="s">
        <v>21</v>
      </c>
      <c r="H1468" s="17" t="s">
        <v>18</v>
      </c>
      <c r="I1468" s="23">
        <v>1</v>
      </c>
      <c r="J1468" s="22">
        <v>1</v>
      </c>
      <c r="K1468" s="75">
        <v>0</v>
      </c>
      <c r="L1468" s="72">
        <v>0</v>
      </c>
      <c r="M1468" s="75">
        <v>0</v>
      </c>
      <c r="N1468" s="24">
        <v>0</v>
      </c>
      <c r="O1468" s="75">
        <v>0</v>
      </c>
      <c r="P1468" s="72">
        <v>0</v>
      </c>
      <c r="Q1468" s="25">
        <v>0</v>
      </c>
      <c r="R1468" s="72">
        <v>0</v>
      </c>
      <c r="S1468" s="73">
        <v>0</v>
      </c>
      <c r="T1468" s="73">
        <v>0</v>
      </c>
      <c r="U1468" s="73">
        <v>0</v>
      </c>
      <c r="V1468" s="73">
        <v>0</v>
      </c>
    </row>
    <row r="1469" spans="1:22" ht="75" customHeight="1" x14ac:dyDescent="0.15">
      <c r="A1469" s="78">
        <v>7978</v>
      </c>
      <c r="B1469" s="78" t="s">
        <v>4204</v>
      </c>
      <c r="C1469" s="19" t="s">
        <v>866</v>
      </c>
      <c r="D1469" s="19" t="s">
        <v>2969</v>
      </c>
      <c r="E1469" s="73" t="s">
        <v>4202</v>
      </c>
      <c r="F1469" s="16" t="s">
        <v>4203</v>
      </c>
      <c r="G1469" s="16" t="s">
        <v>80</v>
      </c>
      <c r="H1469" s="17" t="s">
        <v>18</v>
      </c>
      <c r="I1469" s="23">
        <v>1</v>
      </c>
      <c r="J1469" s="22">
        <v>0</v>
      </c>
      <c r="K1469" s="75">
        <v>0</v>
      </c>
      <c r="L1469" s="72">
        <v>0</v>
      </c>
      <c r="M1469" s="75">
        <v>0</v>
      </c>
      <c r="N1469" s="24">
        <v>0</v>
      </c>
      <c r="O1469" s="75">
        <v>0</v>
      </c>
      <c r="P1469" s="72">
        <v>0</v>
      </c>
      <c r="Q1469" s="25">
        <v>0</v>
      </c>
      <c r="R1469" s="72">
        <v>0</v>
      </c>
      <c r="S1469" s="73">
        <v>0</v>
      </c>
      <c r="T1469" s="73">
        <v>0</v>
      </c>
      <c r="U1469" s="73">
        <v>0</v>
      </c>
      <c r="V1469" s="73">
        <v>0</v>
      </c>
    </row>
    <row r="1470" spans="1:22" ht="75" customHeight="1" x14ac:dyDescent="0.15">
      <c r="A1470" s="78">
        <v>7979</v>
      </c>
      <c r="B1470" s="78" t="s">
        <v>6110</v>
      </c>
      <c r="C1470" s="19" t="s">
        <v>866</v>
      </c>
      <c r="D1470" s="19" t="s">
        <v>2969</v>
      </c>
      <c r="E1470" s="73" t="s">
        <v>6108</v>
      </c>
      <c r="F1470" s="16" t="s">
        <v>6109</v>
      </c>
      <c r="G1470" s="16" t="s">
        <v>21</v>
      </c>
      <c r="H1470" s="17" t="s">
        <v>29</v>
      </c>
      <c r="I1470" s="23">
        <v>1</v>
      </c>
      <c r="J1470" s="22">
        <v>0</v>
      </c>
      <c r="K1470" s="75">
        <v>0</v>
      </c>
      <c r="L1470" s="72">
        <v>0</v>
      </c>
      <c r="M1470" s="75">
        <v>0</v>
      </c>
      <c r="N1470" s="24">
        <v>0</v>
      </c>
      <c r="O1470" s="75">
        <v>0</v>
      </c>
      <c r="P1470" s="72">
        <v>0</v>
      </c>
      <c r="Q1470" s="25">
        <v>0</v>
      </c>
      <c r="R1470" s="72">
        <v>0</v>
      </c>
      <c r="S1470" s="73">
        <v>0</v>
      </c>
      <c r="T1470" s="73">
        <v>0</v>
      </c>
      <c r="U1470" s="73">
        <v>0</v>
      </c>
      <c r="V1470" s="73">
        <v>0</v>
      </c>
    </row>
    <row r="1471" spans="1:22" ht="75" customHeight="1" x14ac:dyDescent="0.15">
      <c r="A1471" s="78">
        <v>7980</v>
      </c>
      <c r="B1471" s="78" t="s">
        <v>3041</v>
      </c>
      <c r="C1471" s="19" t="s">
        <v>866</v>
      </c>
      <c r="D1471" s="19" t="s">
        <v>2969</v>
      </c>
      <c r="E1471" s="73" t="s">
        <v>3042</v>
      </c>
      <c r="F1471" s="16" t="s">
        <v>3043</v>
      </c>
      <c r="G1471" s="16" t="s">
        <v>21</v>
      </c>
      <c r="H1471" s="17" t="s">
        <v>3044</v>
      </c>
      <c r="I1471" s="76">
        <v>0</v>
      </c>
      <c r="J1471" s="20">
        <v>0</v>
      </c>
      <c r="K1471" s="70">
        <v>1</v>
      </c>
      <c r="L1471" s="62">
        <v>1</v>
      </c>
      <c r="M1471" s="70"/>
      <c r="N1471" s="18"/>
      <c r="O1471" s="70"/>
      <c r="P1471" s="62"/>
      <c r="Q1471" s="77"/>
      <c r="R1471" s="62"/>
      <c r="S1471" s="78">
        <v>0</v>
      </c>
      <c r="T1471" s="78">
        <v>0</v>
      </c>
      <c r="U1471" s="78">
        <v>0</v>
      </c>
      <c r="V1471" s="78"/>
    </row>
    <row r="1472" spans="1:22" ht="75" customHeight="1" x14ac:dyDescent="0.15">
      <c r="A1472" s="78">
        <v>7981</v>
      </c>
      <c r="B1472" s="78" t="s">
        <v>4763</v>
      </c>
      <c r="C1472" s="19" t="s">
        <v>866</v>
      </c>
      <c r="D1472" s="19" t="s">
        <v>2969</v>
      </c>
      <c r="E1472" s="73" t="s">
        <v>4761</v>
      </c>
      <c r="F1472" s="16" t="s">
        <v>4762</v>
      </c>
      <c r="G1472" s="16" t="s">
        <v>24</v>
      </c>
      <c r="H1472" s="17" t="s">
        <v>18</v>
      </c>
      <c r="I1472" s="76">
        <v>0</v>
      </c>
      <c r="J1472" s="20">
        <v>0</v>
      </c>
      <c r="K1472" s="70">
        <v>1</v>
      </c>
      <c r="L1472" s="62">
        <v>0</v>
      </c>
      <c r="M1472" s="70">
        <v>0</v>
      </c>
      <c r="N1472" s="18">
        <v>0</v>
      </c>
      <c r="O1472" s="70">
        <v>0</v>
      </c>
      <c r="P1472" s="62">
        <v>0</v>
      </c>
      <c r="Q1472" s="77">
        <v>0</v>
      </c>
      <c r="R1472" s="62">
        <v>0</v>
      </c>
      <c r="S1472" s="78">
        <v>0</v>
      </c>
      <c r="T1472" s="78">
        <v>0</v>
      </c>
      <c r="U1472" s="78">
        <v>0</v>
      </c>
      <c r="V1472" s="78">
        <v>0</v>
      </c>
    </row>
    <row r="1473" spans="1:22" ht="75" customHeight="1" x14ac:dyDescent="0.15">
      <c r="A1473" s="78">
        <v>7982</v>
      </c>
      <c r="B1473" s="78" t="s">
        <v>3045</v>
      </c>
      <c r="C1473" s="19" t="s">
        <v>866</v>
      </c>
      <c r="D1473" s="19" t="s">
        <v>2969</v>
      </c>
      <c r="E1473" s="73" t="s">
        <v>3046</v>
      </c>
      <c r="F1473" s="16" t="s">
        <v>3047</v>
      </c>
      <c r="G1473" s="16" t="s">
        <v>24</v>
      </c>
      <c r="H1473" s="17" t="s">
        <v>18</v>
      </c>
      <c r="I1473" s="23">
        <v>0</v>
      </c>
      <c r="J1473" s="22">
        <v>0</v>
      </c>
      <c r="K1473" s="75">
        <v>1</v>
      </c>
      <c r="L1473" s="72">
        <v>0</v>
      </c>
      <c r="M1473" s="75">
        <v>0</v>
      </c>
      <c r="N1473" s="24">
        <v>0</v>
      </c>
      <c r="O1473" s="75">
        <v>0</v>
      </c>
      <c r="P1473" s="72">
        <v>0</v>
      </c>
      <c r="Q1473" s="25">
        <v>0</v>
      </c>
      <c r="R1473" s="72">
        <v>0</v>
      </c>
      <c r="S1473" s="73">
        <v>0</v>
      </c>
      <c r="T1473" s="73">
        <v>0</v>
      </c>
      <c r="U1473" s="73">
        <v>0</v>
      </c>
      <c r="V1473" s="73">
        <v>0</v>
      </c>
    </row>
    <row r="1474" spans="1:22" ht="75" customHeight="1" x14ac:dyDescent="0.15">
      <c r="A1474" s="78">
        <v>7983</v>
      </c>
      <c r="B1474" s="78" t="s">
        <v>3048</v>
      </c>
      <c r="C1474" s="19" t="s">
        <v>866</v>
      </c>
      <c r="D1474" s="19" t="s">
        <v>2969</v>
      </c>
      <c r="E1474" s="73" t="s">
        <v>3049</v>
      </c>
      <c r="F1474" s="16" t="s">
        <v>3050</v>
      </c>
      <c r="G1474" s="16" t="s">
        <v>105</v>
      </c>
      <c r="H1474" s="17" t="s">
        <v>18</v>
      </c>
      <c r="I1474" s="74">
        <v>0</v>
      </c>
      <c r="J1474" s="22">
        <v>0</v>
      </c>
      <c r="K1474" s="75">
        <v>1</v>
      </c>
      <c r="L1474" s="72">
        <v>0</v>
      </c>
      <c r="M1474" s="75"/>
      <c r="N1474" s="72"/>
      <c r="O1474" s="75">
        <v>0</v>
      </c>
      <c r="P1474" s="72">
        <v>0</v>
      </c>
      <c r="Q1474" s="75">
        <v>0</v>
      </c>
      <c r="R1474" s="72">
        <v>0</v>
      </c>
      <c r="S1474" s="73">
        <v>0</v>
      </c>
      <c r="T1474" s="73">
        <v>0</v>
      </c>
      <c r="U1474" s="73">
        <v>0</v>
      </c>
      <c r="V1474" s="73">
        <v>0</v>
      </c>
    </row>
    <row r="1475" spans="1:22" ht="75" customHeight="1" x14ac:dyDescent="0.15">
      <c r="A1475" s="78">
        <v>7984</v>
      </c>
      <c r="B1475" s="78" t="s">
        <v>3051</v>
      </c>
      <c r="C1475" s="19" t="s">
        <v>866</v>
      </c>
      <c r="D1475" s="19" t="s">
        <v>2969</v>
      </c>
      <c r="E1475" s="73" t="s">
        <v>3052</v>
      </c>
      <c r="F1475" s="16" t="s">
        <v>3053</v>
      </c>
      <c r="G1475" s="16" t="s">
        <v>24</v>
      </c>
      <c r="H1475" s="17" t="s">
        <v>18</v>
      </c>
      <c r="I1475" s="23">
        <v>1</v>
      </c>
      <c r="J1475" s="72">
        <v>1</v>
      </c>
      <c r="K1475" s="75">
        <v>0</v>
      </c>
      <c r="L1475" s="72">
        <v>0</v>
      </c>
      <c r="M1475" s="75">
        <v>0</v>
      </c>
      <c r="N1475" s="24">
        <v>0</v>
      </c>
      <c r="O1475" s="75">
        <v>0</v>
      </c>
      <c r="P1475" s="72">
        <v>0</v>
      </c>
      <c r="Q1475" s="25">
        <v>0</v>
      </c>
      <c r="R1475" s="72">
        <v>0</v>
      </c>
      <c r="S1475" s="73">
        <v>0</v>
      </c>
      <c r="T1475" s="73">
        <v>0</v>
      </c>
      <c r="U1475" s="73">
        <v>0</v>
      </c>
      <c r="V1475" s="73">
        <v>0</v>
      </c>
    </row>
    <row r="1476" spans="1:22" ht="75" customHeight="1" x14ac:dyDescent="0.15">
      <c r="A1476" s="78">
        <v>7985</v>
      </c>
      <c r="B1476" s="78" t="s">
        <v>3054</v>
      </c>
      <c r="C1476" s="19" t="s">
        <v>866</v>
      </c>
      <c r="D1476" s="19" t="s">
        <v>2969</v>
      </c>
      <c r="E1476" s="73" t="s">
        <v>3055</v>
      </c>
      <c r="F1476" s="16" t="s">
        <v>3056</v>
      </c>
      <c r="G1476" s="16" t="s">
        <v>21</v>
      </c>
      <c r="H1476" s="17" t="s">
        <v>18</v>
      </c>
      <c r="I1476" s="23">
        <v>0</v>
      </c>
      <c r="J1476" s="72">
        <v>0</v>
      </c>
      <c r="K1476" s="75">
        <v>1</v>
      </c>
      <c r="L1476" s="72">
        <v>0</v>
      </c>
      <c r="M1476" s="75">
        <v>0</v>
      </c>
      <c r="N1476" s="24">
        <v>0</v>
      </c>
      <c r="O1476" s="75">
        <v>0</v>
      </c>
      <c r="P1476" s="72">
        <v>0</v>
      </c>
      <c r="Q1476" s="25">
        <v>0</v>
      </c>
      <c r="R1476" s="72">
        <v>0</v>
      </c>
      <c r="S1476" s="73">
        <v>0</v>
      </c>
      <c r="T1476" s="73">
        <v>0</v>
      </c>
      <c r="U1476" s="73">
        <v>0</v>
      </c>
      <c r="V1476" s="73">
        <v>0</v>
      </c>
    </row>
    <row r="1477" spans="1:22" ht="75" customHeight="1" x14ac:dyDescent="0.15">
      <c r="A1477" s="78">
        <v>7986</v>
      </c>
      <c r="B1477" s="78" t="s">
        <v>4208</v>
      </c>
      <c r="C1477" s="19" t="s">
        <v>866</v>
      </c>
      <c r="D1477" s="19" t="s">
        <v>2969</v>
      </c>
      <c r="E1477" s="73" t="s">
        <v>3057</v>
      </c>
      <c r="F1477" s="16" t="s">
        <v>3058</v>
      </c>
      <c r="G1477" s="16" t="s">
        <v>21</v>
      </c>
      <c r="H1477" s="17" t="s">
        <v>18</v>
      </c>
      <c r="I1477" s="23">
        <v>0</v>
      </c>
      <c r="J1477" s="72">
        <v>0</v>
      </c>
      <c r="K1477" s="75">
        <v>2</v>
      </c>
      <c r="L1477" s="72">
        <v>2</v>
      </c>
      <c r="M1477" s="75">
        <v>0</v>
      </c>
      <c r="N1477" s="24">
        <v>0</v>
      </c>
      <c r="O1477" s="75">
        <v>0</v>
      </c>
      <c r="P1477" s="72">
        <v>0</v>
      </c>
      <c r="Q1477" s="25">
        <v>0</v>
      </c>
      <c r="R1477" s="72">
        <v>0</v>
      </c>
      <c r="S1477" s="73">
        <v>0</v>
      </c>
      <c r="T1477" s="73">
        <v>0</v>
      </c>
      <c r="U1477" s="73">
        <v>0</v>
      </c>
      <c r="V1477" s="73">
        <v>0</v>
      </c>
    </row>
    <row r="1478" spans="1:22" ht="75" customHeight="1" x14ac:dyDescent="0.15">
      <c r="A1478" s="78">
        <v>7987</v>
      </c>
      <c r="B1478" s="78" t="s">
        <v>3059</v>
      </c>
      <c r="C1478" s="19" t="s">
        <v>866</v>
      </c>
      <c r="D1478" s="19" t="s">
        <v>2969</v>
      </c>
      <c r="E1478" s="73" t="s">
        <v>3060</v>
      </c>
      <c r="F1478" s="16" t="s">
        <v>3061</v>
      </c>
      <c r="G1478" s="16" t="s">
        <v>24</v>
      </c>
      <c r="H1478" s="17" t="s">
        <v>18</v>
      </c>
      <c r="I1478" s="23">
        <v>1</v>
      </c>
      <c r="J1478" s="72">
        <v>0</v>
      </c>
      <c r="K1478" s="75">
        <v>0</v>
      </c>
      <c r="L1478" s="72">
        <v>0</v>
      </c>
      <c r="M1478" s="75">
        <v>0</v>
      </c>
      <c r="N1478" s="24">
        <v>0</v>
      </c>
      <c r="O1478" s="75">
        <v>0</v>
      </c>
      <c r="P1478" s="72">
        <v>0</v>
      </c>
      <c r="Q1478" s="25">
        <v>0</v>
      </c>
      <c r="R1478" s="72">
        <v>0</v>
      </c>
      <c r="S1478" s="73">
        <v>0</v>
      </c>
      <c r="T1478" s="73">
        <v>0</v>
      </c>
      <c r="U1478" s="73">
        <v>0</v>
      </c>
      <c r="V1478" s="73">
        <v>0</v>
      </c>
    </row>
    <row r="1479" spans="1:22" ht="75" customHeight="1" x14ac:dyDescent="0.15">
      <c r="A1479" s="78">
        <v>7988</v>
      </c>
      <c r="B1479" s="78" t="s">
        <v>4201</v>
      </c>
      <c r="C1479" s="19" t="s">
        <v>866</v>
      </c>
      <c r="D1479" s="19" t="s">
        <v>2969</v>
      </c>
      <c r="E1479" s="73" t="s">
        <v>4199</v>
      </c>
      <c r="F1479" s="16" t="s">
        <v>4200</v>
      </c>
      <c r="G1479" s="16" t="s">
        <v>24</v>
      </c>
      <c r="H1479" s="17" t="s">
        <v>18</v>
      </c>
      <c r="I1479" s="23">
        <v>0</v>
      </c>
      <c r="J1479" s="72">
        <v>0</v>
      </c>
      <c r="K1479" s="75">
        <v>1</v>
      </c>
      <c r="L1479" s="72">
        <v>0</v>
      </c>
      <c r="M1479" s="75">
        <v>0</v>
      </c>
      <c r="N1479" s="24">
        <v>0</v>
      </c>
      <c r="O1479" s="75">
        <v>0</v>
      </c>
      <c r="P1479" s="72">
        <v>0</v>
      </c>
      <c r="Q1479" s="25">
        <v>0</v>
      </c>
      <c r="R1479" s="72">
        <v>0</v>
      </c>
      <c r="S1479" s="73">
        <v>0</v>
      </c>
      <c r="T1479" s="73">
        <v>0</v>
      </c>
      <c r="U1479" s="73">
        <v>0</v>
      </c>
      <c r="V1479" s="73">
        <v>0</v>
      </c>
    </row>
    <row r="1480" spans="1:22" ht="75" customHeight="1" x14ac:dyDescent="0.15">
      <c r="A1480" s="78">
        <v>7989</v>
      </c>
      <c r="B1480" s="78" t="s">
        <v>3062</v>
      </c>
      <c r="C1480" s="19" t="s">
        <v>866</v>
      </c>
      <c r="D1480" s="19" t="s">
        <v>2969</v>
      </c>
      <c r="E1480" s="73" t="s">
        <v>3063</v>
      </c>
      <c r="F1480" s="16" t="s">
        <v>3064</v>
      </c>
      <c r="G1480" s="16" t="s">
        <v>106</v>
      </c>
      <c r="H1480" s="17" t="s">
        <v>18</v>
      </c>
      <c r="I1480" s="23">
        <v>0</v>
      </c>
      <c r="J1480" s="72">
        <v>0</v>
      </c>
      <c r="K1480" s="75">
        <v>0</v>
      </c>
      <c r="L1480" s="72">
        <v>0</v>
      </c>
      <c r="M1480" s="75">
        <v>0</v>
      </c>
      <c r="N1480" s="24">
        <v>0</v>
      </c>
      <c r="O1480" s="75">
        <v>1</v>
      </c>
      <c r="P1480" s="72">
        <v>0</v>
      </c>
      <c r="Q1480" s="25">
        <v>0</v>
      </c>
      <c r="R1480" s="72">
        <v>0</v>
      </c>
      <c r="S1480" s="73">
        <v>0</v>
      </c>
      <c r="T1480" s="73">
        <v>0</v>
      </c>
      <c r="U1480" s="73">
        <v>0</v>
      </c>
      <c r="V1480" s="73">
        <v>0</v>
      </c>
    </row>
    <row r="1481" spans="1:22" ht="75" customHeight="1" x14ac:dyDescent="0.15">
      <c r="A1481" s="78">
        <v>7990</v>
      </c>
      <c r="B1481" s="78" t="s">
        <v>3065</v>
      </c>
      <c r="C1481" s="19" t="s">
        <v>866</v>
      </c>
      <c r="D1481" s="19" t="s">
        <v>2969</v>
      </c>
      <c r="E1481" s="73" t="s">
        <v>3066</v>
      </c>
      <c r="F1481" s="16" t="s">
        <v>3067</v>
      </c>
      <c r="G1481" s="16" t="s">
        <v>21</v>
      </c>
      <c r="H1481" s="17" t="s">
        <v>18</v>
      </c>
      <c r="I1481" s="23">
        <v>0</v>
      </c>
      <c r="J1481" s="72">
        <v>0</v>
      </c>
      <c r="K1481" s="75">
        <v>0</v>
      </c>
      <c r="L1481" s="72">
        <v>0</v>
      </c>
      <c r="M1481" s="75">
        <v>0</v>
      </c>
      <c r="N1481" s="24">
        <v>0</v>
      </c>
      <c r="O1481" s="75">
        <v>0</v>
      </c>
      <c r="P1481" s="72">
        <v>0</v>
      </c>
      <c r="Q1481" s="25">
        <v>0</v>
      </c>
      <c r="R1481" s="72">
        <v>0</v>
      </c>
      <c r="S1481" s="73">
        <v>0</v>
      </c>
      <c r="T1481" s="73">
        <v>1</v>
      </c>
      <c r="U1481" s="73">
        <v>0</v>
      </c>
      <c r="V1481" s="73">
        <v>0</v>
      </c>
    </row>
    <row r="1482" spans="1:22" ht="75" customHeight="1" x14ac:dyDescent="0.15">
      <c r="A1482" s="78">
        <v>7991</v>
      </c>
      <c r="B1482" s="78" t="s">
        <v>3068</v>
      </c>
      <c r="C1482" s="19" t="s">
        <v>866</v>
      </c>
      <c r="D1482" s="19" t="s">
        <v>2969</v>
      </c>
      <c r="E1482" s="73" t="s">
        <v>3069</v>
      </c>
      <c r="F1482" s="16" t="s">
        <v>3070</v>
      </c>
      <c r="G1482" s="16" t="s">
        <v>21</v>
      </c>
      <c r="H1482" s="17" t="s">
        <v>18</v>
      </c>
      <c r="I1482" s="23">
        <v>1</v>
      </c>
      <c r="J1482" s="72">
        <v>0</v>
      </c>
      <c r="K1482" s="75">
        <v>0</v>
      </c>
      <c r="L1482" s="72">
        <v>0</v>
      </c>
      <c r="M1482" s="75">
        <v>0</v>
      </c>
      <c r="N1482" s="24">
        <v>0</v>
      </c>
      <c r="O1482" s="75">
        <v>0</v>
      </c>
      <c r="P1482" s="72">
        <v>0</v>
      </c>
      <c r="Q1482" s="25">
        <v>0</v>
      </c>
      <c r="R1482" s="72">
        <v>0</v>
      </c>
      <c r="S1482" s="73">
        <v>0</v>
      </c>
      <c r="T1482" s="73">
        <v>0</v>
      </c>
      <c r="U1482" s="73">
        <v>0</v>
      </c>
      <c r="V1482" s="73">
        <v>0</v>
      </c>
    </row>
    <row r="1483" spans="1:22" ht="75" customHeight="1" x14ac:dyDescent="0.15">
      <c r="A1483" s="78">
        <v>7992</v>
      </c>
      <c r="B1483" s="78" t="s">
        <v>6113</v>
      </c>
      <c r="C1483" s="19" t="s">
        <v>866</v>
      </c>
      <c r="D1483" s="19" t="s">
        <v>2969</v>
      </c>
      <c r="E1483" s="73" t="s">
        <v>6111</v>
      </c>
      <c r="F1483" s="16" t="s">
        <v>6112</v>
      </c>
      <c r="G1483" s="16" t="s">
        <v>21</v>
      </c>
      <c r="H1483" s="17" t="s">
        <v>18</v>
      </c>
      <c r="I1483" s="23">
        <v>0</v>
      </c>
      <c r="J1483" s="72">
        <v>0</v>
      </c>
      <c r="K1483" s="75">
        <v>1</v>
      </c>
      <c r="L1483" s="72">
        <v>1</v>
      </c>
      <c r="M1483" s="75">
        <v>0</v>
      </c>
      <c r="N1483" s="24">
        <v>0</v>
      </c>
      <c r="O1483" s="75">
        <v>0</v>
      </c>
      <c r="P1483" s="72">
        <v>0</v>
      </c>
      <c r="Q1483" s="25">
        <v>0</v>
      </c>
      <c r="R1483" s="72">
        <v>0</v>
      </c>
      <c r="S1483" s="73">
        <v>0</v>
      </c>
      <c r="T1483" s="73">
        <v>0</v>
      </c>
      <c r="U1483" s="73">
        <v>0</v>
      </c>
      <c r="V1483" s="73">
        <v>0</v>
      </c>
    </row>
    <row r="1484" spans="1:22" ht="75" customHeight="1" x14ac:dyDescent="0.15">
      <c r="A1484" s="78">
        <v>7993</v>
      </c>
      <c r="B1484" s="78" t="s">
        <v>5237</v>
      </c>
      <c r="C1484" s="19" t="s">
        <v>866</v>
      </c>
      <c r="D1484" s="19" t="s">
        <v>2969</v>
      </c>
      <c r="E1484" s="73" t="s">
        <v>5238</v>
      </c>
      <c r="F1484" s="16" t="s">
        <v>5239</v>
      </c>
      <c r="G1484" s="16" t="s">
        <v>21</v>
      </c>
      <c r="H1484" s="17" t="s">
        <v>18</v>
      </c>
      <c r="I1484" s="23">
        <v>0</v>
      </c>
      <c r="J1484" s="72">
        <v>0</v>
      </c>
      <c r="K1484" s="75">
        <v>0</v>
      </c>
      <c r="L1484" s="72">
        <v>0</v>
      </c>
      <c r="M1484" s="75">
        <v>0</v>
      </c>
      <c r="N1484" s="24">
        <v>0</v>
      </c>
      <c r="O1484" s="75">
        <v>0</v>
      </c>
      <c r="P1484" s="72">
        <v>0</v>
      </c>
      <c r="Q1484" s="25">
        <v>0</v>
      </c>
      <c r="R1484" s="72">
        <v>0</v>
      </c>
      <c r="S1484" s="73">
        <v>1</v>
      </c>
      <c r="T1484" s="73">
        <v>0</v>
      </c>
      <c r="U1484" s="73">
        <v>0</v>
      </c>
      <c r="V1484" s="73">
        <v>0</v>
      </c>
    </row>
    <row r="1485" spans="1:22" ht="75" customHeight="1" x14ac:dyDescent="0.15">
      <c r="A1485" s="78">
        <v>7994</v>
      </c>
      <c r="B1485" s="78" t="s">
        <v>3071</v>
      </c>
      <c r="C1485" s="78" t="s">
        <v>866</v>
      </c>
      <c r="D1485" s="78" t="s">
        <v>2969</v>
      </c>
      <c r="E1485" s="73" t="s">
        <v>3072</v>
      </c>
      <c r="F1485" s="16" t="s">
        <v>3073</v>
      </c>
      <c r="G1485" s="16" t="s">
        <v>20</v>
      </c>
      <c r="H1485" s="17"/>
      <c r="I1485" s="76">
        <v>0</v>
      </c>
      <c r="J1485" s="62">
        <v>0</v>
      </c>
      <c r="K1485" s="70">
        <v>0</v>
      </c>
      <c r="L1485" s="62">
        <v>0</v>
      </c>
      <c r="M1485" s="70"/>
      <c r="N1485" s="18"/>
      <c r="O1485" s="70"/>
      <c r="P1485" s="62"/>
      <c r="Q1485" s="77"/>
      <c r="R1485" s="62"/>
      <c r="S1485" s="78">
        <v>1</v>
      </c>
      <c r="T1485" s="78">
        <v>0</v>
      </c>
      <c r="U1485" s="78">
        <v>0</v>
      </c>
      <c r="V1485" s="78"/>
    </row>
    <row r="1486" spans="1:22" ht="75" customHeight="1" x14ac:dyDescent="0.15">
      <c r="A1486" s="78">
        <v>7995</v>
      </c>
      <c r="B1486" s="78" t="s">
        <v>3074</v>
      </c>
      <c r="C1486" s="78" t="s">
        <v>866</v>
      </c>
      <c r="D1486" s="78" t="s">
        <v>2969</v>
      </c>
      <c r="E1486" s="73" t="s">
        <v>3075</v>
      </c>
      <c r="F1486" s="16" t="s">
        <v>3076</v>
      </c>
      <c r="G1486" s="16" t="s">
        <v>106</v>
      </c>
      <c r="H1486" s="17" t="s">
        <v>18</v>
      </c>
      <c r="I1486" s="76">
        <v>0</v>
      </c>
      <c r="J1486" s="20">
        <v>0</v>
      </c>
      <c r="K1486" s="70">
        <v>1</v>
      </c>
      <c r="L1486" s="62">
        <v>0</v>
      </c>
      <c r="M1486" s="70">
        <v>0</v>
      </c>
      <c r="N1486" s="18">
        <v>0</v>
      </c>
      <c r="O1486" s="70">
        <v>0</v>
      </c>
      <c r="P1486" s="62">
        <v>0</v>
      </c>
      <c r="Q1486" s="77">
        <v>0</v>
      </c>
      <c r="R1486" s="62">
        <v>0</v>
      </c>
      <c r="S1486" s="78">
        <v>0</v>
      </c>
      <c r="T1486" s="78">
        <v>0</v>
      </c>
      <c r="U1486" s="78">
        <v>0</v>
      </c>
      <c r="V1486" s="78">
        <v>0</v>
      </c>
    </row>
    <row r="1487" spans="1:22" ht="75" customHeight="1" x14ac:dyDescent="0.15">
      <c r="A1487" s="78">
        <v>7996</v>
      </c>
      <c r="B1487" s="78" t="s">
        <v>3077</v>
      </c>
      <c r="C1487" s="78" t="s">
        <v>866</v>
      </c>
      <c r="D1487" s="78" t="s">
        <v>2969</v>
      </c>
      <c r="E1487" s="73" t="s">
        <v>3078</v>
      </c>
      <c r="F1487" s="16" t="s">
        <v>3079</v>
      </c>
      <c r="G1487" s="16" t="s">
        <v>21</v>
      </c>
      <c r="H1487" s="17" t="s">
        <v>18</v>
      </c>
      <c r="I1487" s="76">
        <v>0</v>
      </c>
      <c r="J1487" s="20">
        <v>0</v>
      </c>
      <c r="K1487" s="70">
        <v>0</v>
      </c>
      <c r="L1487" s="62">
        <v>0</v>
      </c>
      <c r="M1487" s="70">
        <v>1</v>
      </c>
      <c r="N1487" s="18">
        <v>1</v>
      </c>
      <c r="O1487" s="70">
        <v>0</v>
      </c>
      <c r="P1487" s="62">
        <v>0</v>
      </c>
      <c r="Q1487" s="77">
        <v>0</v>
      </c>
      <c r="R1487" s="62">
        <v>0</v>
      </c>
      <c r="S1487" s="78">
        <v>0</v>
      </c>
      <c r="T1487" s="78">
        <v>0</v>
      </c>
      <c r="U1487" s="78">
        <v>0</v>
      </c>
      <c r="V1487" s="78">
        <v>0</v>
      </c>
    </row>
    <row r="1488" spans="1:22" ht="75" customHeight="1" x14ac:dyDescent="0.15">
      <c r="A1488" s="78">
        <v>7997</v>
      </c>
      <c r="B1488" s="78" t="s">
        <v>5626</v>
      </c>
      <c r="C1488" s="78" t="s">
        <v>866</v>
      </c>
      <c r="D1488" s="78" t="s">
        <v>2969</v>
      </c>
      <c r="E1488" s="73" t="s">
        <v>5627</v>
      </c>
      <c r="F1488" s="16" t="s">
        <v>5628</v>
      </c>
      <c r="G1488" s="16" t="s">
        <v>80</v>
      </c>
      <c r="H1488" s="17" t="s">
        <v>28</v>
      </c>
      <c r="I1488" s="76">
        <v>0</v>
      </c>
      <c r="J1488" s="20">
        <v>0</v>
      </c>
      <c r="K1488" s="70">
        <v>1</v>
      </c>
      <c r="L1488" s="62">
        <v>0</v>
      </c>
      <c r="M1488" s="70">
        <v>0</v>
      </c>
      <c r="N1488" s="18">
        <v>0</v>
      </c>
      <c r="O1488" s="70">
        <v>0</v>
      </c>
      <c r="P1488" s="62">
        <v>0</v>
      </c>
      <c r="Q1488" s="77">
        <v>0</v>
      </c>
      <c r="R1488" s="62">
        <v>0</v>
      </c>
      <c r="S1488" s="78">
        <v>0</v>
      </c>
      <c r="T1488" s="78">
        <v>0</v>
      </c>
      <c r="U1488" s="78">
        <v>0</v>
      </c>
      <c r="V1488" s="78">
        <v>0</v>
      </c>
    </row>
    <row r="1489" spans="1:22" ht="75" customHeight="1" x14ac:dyDescent="0.15">
      <c r="A1489" s="78">
        <v>7998</v>
      </c>
      <c r="B1489" s="78" t="s">
        <v>3080</v>
      </c>
      <c r="C1489" s="19" t="s">
        <v>866</v>
      </c>
      <c r="D1489" s="19" t="s">
        <v>2969</v>
      </c>
      <c r="E1489" s="73" t="s">
        <v>3081</v>
      </c>
      <c r="F1489" s="16" t="s">
        <v>3082</v>
      </c>
      <c r="G1489" s="16" t="s">
        <v>24</v>
      </c>
      <c r="H1489" s="17" t="s">
        <v>59</v>
      </c>
      <c r="I1489" s="74">
        <v>1</v>
      </c>
      <c r="J1489" s="22">
        <v>0</v>
      </c>
      <c r="K1489" s="75">
        <v>0</v>
      </c>
      <c r="L1489" s="72">
        <v>0</v>
      </c>
      <c r="M1489" s="75">
        <v>0</v>
      </c>
      <c r="N1489" s="24">
        <v>0</v>
      </c>
      <c r="O1489" s="75">
        <v>0</v>
      </c>
      <c r="P1489" s="72">
        <v>0</v>
      </c>
      <c r="Q1489" s="75">
        <v>0</v>
      </c>
      <c r="R1489" s="72">
        <v>0</v>
      </c>
      <c r="S1489" s="73">
        <v>0</v>
      </c>
      <c r="T1489" s="73">
        <v>0</v>
      </c>
      <c r="U1489" s="73">
        <v>0</v>
      </c>
      <c r="V1489" s="73">
        <v>0</v>
      </c>
    </row>
    <row r="1490" spans="1:22" ht="75" customHeight="1" x14ac:dyDescent="0.15">
      <c r="A1490" s="78">
        <v>7999</v>
      </c>
      <c r="B1490" s="78" t="s">
        <v>5234</v>
      </c>
      <c r="C1490" s="19" t="s">
        <v>866</v>
      </c>
      <c r="D1490" s="19" t="s">
        <v>2969</v>
      </c>
      <c r="E1490" s="73" t="s">
        <v>5235</v>
      </c>
      <c r="F1490" s="16" t="s">
        <v>5236</v>
      </c>
      <c r="G1490" s="16" t="s">
        <v>21</v>
      </c>
      <c r="H1490" s="17" t="s">
        <v>18</v>
      </c>
      <c r="I1490" s="23">
        <v>0</v>
      </c>
      <c r="J1490" s="22">
        <v>0</v>
      </c>
      <c r="K1490" s="75">
        <v>0</v>
      </c>
      <c r="L1490" s="72">
        <v>0</v>
      </c>
      <c r="M1490" s="75">
        <v>0</v>
      </c>
      <c r="N1490" s="24">
        <v>0</v>
      </c>
      <c r="O1490" s="75">
        <v>1</v>
      </c>
      <c r="P1490" s="72">
        <v>1</v>
      </c>
      <c r="Q1490" s="25">
        <v>0</v>
      </c>
      <c r="R1490" s="72">
        <v>0</v>
      </c>
      <c r="S1490" s="73">
        <v>0</v>
      </c>
      <c r="T1490" s="73">
        <v>0</v>
      </c>
      <c r="U1490" s="73">
        <v>0</v>
      </c>
      <c r="V1490" s="73">
        <v>0</v>
      </c>
    </row>
    <row r="1491" spans="1:22" ht="75" customHeight="1" x14ac:dyDescent="0.15">
      <c r="A1491" s="78">
        <v>8000</v>
      </c>
      <c r="B1491" s="78" t="s">
        <v>4778</v>
      </c>
      <c r="C1491" s="19" t="s">
        <v>866</v>
      </c>
      <c r="D1491" s="19" t="s">
        <v>2969</v>
      </c>
      <c r="E1491" s="73" t="s">
        <v>4776</v>
      </c>
      <c r="F1491" s="16" t="s">
        <v>4777</v>
      </c>
      <c r="G1491" s="16" t="s">
        <v>20</v>
      </c>
      <c r="H1491" s="17" t="s">
        <v>18</v>
      </c>
      <c r="I1491" s="23">
        <v>1</v>
      </c>
      <c r="J1491" s="22">
        <v>0</v>
      </c>
      <c r="K1491" s="75">
        <v>0</v>
      </c>
      <c r="L1491" s="72">
        <v>0</v>
      </c>
      <c r="M1491" s="75">
        <v>0</v>
      </c>
      <c r="N1491" s="24">
        <v>0</v>
      </c>
      <c r="O1491" s="75">
        <v>0</v>
      </c>
      <c r="P1491" s="72">
        <v>0</v>
      </c>
      <c r="Q1491" s="25">
        <v>0</v>
      </c>
      <c r="R1491" s="72">
        <v>0</v>
      </c>
      <c r="S1491" s="73">
        <v>0</v>
      </c>
      <c r="T1491" s="73">
        <v>0</v>
      </c>
      <c r="U1491" s="73">
        <v>0</v>
      </c>
      <c r="V1491" s="73">
        <v>0</v>
      </c>
    </row>
    <row r="1492" spans="1:22" ht="75" customHeight="1" x14ac:dyDescent="0.15">
      <c r="A1492" s="78">
        <v>8001</v>
      </c>
      <c r="B1492" s="78" t="s">
        <v>3083</v>
      </c>
      <c r="C1492" s="19" t="s">
        <v>866</v>
      </c>
      <c r="D1492" s="19" t="s">
        <v>2969</v>
      </c>
      <c r="E1492" s="73" t="s">
        <v>3084</v>
      </c>
      <c r="F1492" s="16" t="s">
        <v>3085</v>
      </c>
      <c r="G1492" s="16" t="s">
        <v>106</v>
      </c>
      <c r="H1492" s="17" t="s">
        <v>18</v>
      </c>
      <c r="I1492" s="23">
        <v>0</v>
      </c>
      <c r="J1492" s="22">
        <v>0</v>
      </c>
      <c r="K1492" s="75">
        <v>1</v>
      </c>
      <c r="L1492" s="72">
        <v>0</v>
      </c>
      <c r="M1492" s="75">
        <v>0</v>
      </c>
      <c r="N1492" s="24">
        <v>0</v>
      </c>
      <c r="O1492" s="75">
        <v>0</v>
      </c>
      <c r="P1492" s="72">
        <v>0</v>
      </c>
      <c r="Q1492" s="25">
        <v>0</v>
      </c>
      <c r="R1492" s="72">
        <v>0</v>
      </c>
      <c r="S1492" s="73">
        <v>0</v>
      </c>
      <c r="T1492" s="73">
        <v>0</v>
      </c>
      <c r="U1492" s="73">
        <v>0</v>
      </c>
      <c r="V1492" s="73">
        <v>0</v>
      </c>
    </row>
    <row r="1493" spans="1:22" ht="75" customHeight="1" x14ac:dyDescent="0.15">
      <c r="A1493" s="78">
        <v>8002</v>
      </c>
      <c r="B1493" s="78" t="s">
        <v>5632</v>
      </c>
      <c r="C1493" s="19" t="s">
        <v>866</v>
      </c>
      <c r="D1493" s="19" t="s">
        <v>2969</v>
      </c>
      <c r="E1493" s="73" t="s">
        <v>5633</v>
      </c>
      <c r="F1493" s="16" t="s">
        <v>5634</v>
      </c>
      <c r="G1493" s="16" t="s">
        <v>80</v>
      </c>
      <c r="H1493" s="17" t="s">
        <v>18</v>
      </c>
      <c r="I1493" s="23">
        <v>0</v>
      </c>
      <c r="J1493" s="22">
        <v>0</v>
      </c>
      <c r="K1493" s="75">
        <v>1</v>
      </c>
      <c r="L1493" s="72">
        <v>0</v>
      </c>
      <c r="M1493" s="75">
        <v>0</v>
      </c>
      <c r="N1493" s="24">
        <v>0</v>
      </c>
      <c r="O1493" s="75">
        <v>0</v>
      </c>
      <c r="P1493" s="72">
        <v>0</v>
      </c>
      <c r="Q1493" s="25">
        <v>0</v>
      </c>
      <c r="R1493" s="72">
        <v>0</v>
      </c>
      <c r="S1493" s="73">
        <v>0</v>
      </c>
      <c r="T1493" s="73">
        <v>0</v>
      </c>
      <c r="U1493" s="73">
        <v>0</v>
      </c>
      <c r="V1493" s="73">
        <v>0</v>
      </c>
    </row>
    <row r="1494" spans="1:22" ht="75" customHeight="1" x14ac:dyDescent="0.15">
      <c r="A1494" s="78">
        <v>8003</v>
      </c>
      <c r="B1494" s="78" t="s">
        <v>3086</v>
      </c>
      <c r="C1494" s="19" t="s">
        <v>866</v>
      </c>
      <c r="D1494" s="19" t="s">
        <v>2969</v>
      </c>
      <c r="E1494" s="73" t="s">
        <v>3087</v>
      </c>
      <c r="F1494" s="16" t="s">
        <v>3088</v>
      </c>
      <c r="G1494" s="16" t="s">
        <v>21</v>
      </c>
      <c r="H1494" s="17" t="s">
        <v>59</v>
      </c>
      <c r="I1494" s="23">
        <v>0</v>
      </c>
      <c r="J1494" s="72">
        <v>0</v>
      </c>
      <c r="K1494" s="75">
        <v>1</v>
      </c>
      <c r="L1494" s="72">
        <v>1</v>
      </c>
      <c r="M1494" s="75"/>
      <c r="N1494" s="24"/>
      <c r="O1494" s="75">
        <v>0</v>
      </c>
      <c r="P1494" s="72">
        <v>0</v>
      </c>
      <c r="Q1494" s="25">
        <v>0</v>
      </c>
      <c r="R1494" s="72">
        <v>0</v>
      </c>
      <c r="S1494" s="73">
        <v>0</v>
      </c>
      <c r="T1494" s="73">
        <v>0</v>
      </c>
      <c r="U1494" s="73">
        <v>0</v>
      </c>
      <c r="V1494" s="73">
        <v>0</v>
      </c>
    </row>
    <row r="1495" spans="1:22" ht="75" customHeight="1" x14ac:dyDescent="0.15">
      <c r="A1495" s="78">
        <v>8004</v>
      </c>
      <c r="B1495" s="21" t="s">
        <v>3089</v>
      </c>
      <c r="C1495" s="19" t="s">
        <v>866</v>
      </c>
      <c r="D1495" s="19" t="s">
        <v>2969</v>
      </c>
      <c r="E1495" s="73" t="s">
        <v>3090</v>
      </c>
      <c r="F1495" s="16" t="s">
        <v>3091</v>
      </c>
      <c r="G1495" s="16" t="s">
        <v>21</v>
      </c>
      <c r="H1495" s="17" t="s">
        <v>51</v>
      </c>
      <c r="I1495" s="23">
        <v>2</v>
      </c>
      <c r="J1495" s="72">
        <v>2</v>
      </c>
      <c r="K1495" s="75">
        <v>0</v>
      </c>
      <c r="L1495" s="72">
        <v>0</v>
      </c>
      <c r="M1495" s="75">
        <v>0</v>
      </c>
      <c r="N1495" s="24">
        <v>0</v>
      </c>
      <c r="O1495" s="75">
        <v>0</v>
      </c>
      <c r="P1495" s="72">
        <v>0</v>
      </c>
      <c r="Q1495" s="25">
        <v>0</v>
      </c>
      <c r="R1495" s="72">
        <v>0</v>
      </c>
      <c r="S1495" s="73">
        <v>0</v>
      </c>
      <c r="T1495" s="73">
        <v>0</v>
      </c>
      <c r="U1495" s="73">
        <v>0</v>
      </c>
      <c r="V1495" s="73">
        <v>0</v>
      </c>
    </row>
    <row r="1496" spans="1:22" ht="75" customHeight="1" x14ac:dyDescent="0.15">
      <c r="A1496" s="78">
        <v>8005</v>
      </c>
      <c r="B1496" s="78" t="s">
        <v>3092</v>
      </c>
      <c r="C1496" s="78" t="s">
        <v>866</v>
      </c>
      <c r="D1496" s="78" t="s">
        <v>2969</v>
      </c>
      <c r="E1496" s="73" t="s">
        <v>3093</v>
      </c>
      <c r="F1496" s="16" t="s">
        <v>3094</v>
      </c>
      <c r="G1496" s="16" t="s">
        <v>21</v>
      </c>
      <c r="H1496" s="17" t="s">
        <v>57</v>
      </c>
      <c r="I1496" s="76">
        <v>0</v>
      </c>
      <c r="J1496" s="62">
        <v>0</v>
      </c>
      <c r="K1496" s="70">
        <v>1</v>
      </c>
      <c r="L1496" s="62">
        <v>0</v>
      </c>
      <c r="M1496" s="70"/>
      <c r="N1496" s="18"/>
      <c r="O1496" s="70"/>
      <c r="P1496" s="62"/>
      <c r="Q1496" s="77"/>
      <c r="R1496" s="62"/>
      <c r="S1496" s="78">
        <v>0</v>
      </c>
      <c r="T1496" s="78">
        <v>0</v>
      </c>
      <c r="U1496" s="78">
        <v>0</v>
      </c>
      <c r="V1496" s="78"/>
    </row>
    <row r="1497" spans="1:22" ht="75" customHeight="1" x14ac:dyDescent="0.15">
      <c r="A1497" s="78">
        <v>8006</v>
      </c>
      <c r="B1497" s="78" t="s">
        <v>5240</v>
      </c>
      <c r="C1497" s="78" t="s">
        <v>866</v>
      </c>
      <c r="D1497" s="78" t="s">
        <v>2969</v>
      </c>
      <c r="E1497" s="73" t="s">
        <v>5241</v>
      </c>
      <c r="F1497" s="16" t="s">
        <v>5242</v>
      </c>
      <c r="G1497" s="16" t="s">
        <v>21</v>
      </c>
      <c r="H1497" s="17" t="s">
        <v>5243</v>
      </c>
      <c r="I1497" s="76">
        <v>0</v>
      </c>
      <c r="J1497" s="62">
        <v>0</v>
      </c>
      <c r="K1497" s="70">
        <v>0</v>
      </c>
      <c r="L1497" s="62">
        <v>0</v>
      </c>
      <c r="M1497" s="70">
        <v>0</v>
      </c>
      <c r="N1497" s="18">
        <v>0</v>
      </c>
      <c r="O1497" s="70">
        <v>0</v>
      </c>
      <c r="P1497" s="62">
        <v>0</v>
      </c>
      <c r="Q1497" s="77">
        <v>1</v>
      </c>
      <c r="R1497" s="62">
        <v>1</v>
      </c>
      <c r="S1497" s="78">
        <v>0</v>
      </c>
      <c r="T1497" s="78">
        <v>0</v>
      </c>
      <c r="U1497" s="78">
        <v>0</v>
      </c>
      <c r="V1497" s="78">
        <v>0</v>
      </c>
    </row>
    <row r="1498" spans="1:22" ht="75" customHeight="1" x14ac:dyDescent="0.15">
      <c r="A1498" s="78">
        <v>8007</v>
      </c>
      <c r="B1498" s="78" t="s">
        <v>3095</v>
      </c>
      <c r="C1498" s="19" t="s">
        <v>866</v>
      </c>
      <c r="D1498" s="19" t="s">
        <v>2969</v>
      </c>
      <c r="E1498" s="73" t="s">
        <v>3096</v>
      </c>
      <c r="F1498" s="16" t="s">
        <v>3097</v>
      </c>
      <c r="G1498" s="16" t="s">
        <v>21</v>
      </c>
      <c r="H1498" s="17" t="s">
        <v>42</v>
      </c>
      <c r="I1498" s="23">
        <v>0</v>
      </c>
      <c r="J1498" s="72">
        <v>0</v>
      </c>
      <c r="K1498" s="75">
        <v>1</v>
      </c>
      <c r="L1498" s="72">
        <v>0</v>
      </c>
      <c r="M1498" s="75">
        <v>0</v>
      </c>
      <c r="N1498" s="24">
        <v>0</v>
      </c>
      <c r="O1498" s="75">
        <v>0</v>
      </c>
      <c r="P1498" s="72">
        <v>0</v>
      </c>
      <c r="Q1498" s="25">
        <v>0</v>
      </c>
      <c r="R1498" s="72">
        <v>0</v>
      </c>
      <c r="S1498" s="73">
        <v>0</v>
      </c>
      <c r="T1498" s="73">
        <v>0</v>
      </c>
      <c r="U1498" s="73">
        <v>0</v>
      </c>
      <c r="V1498" s="73">
        <v>0</v>
      </c>
    </row>
    <row r="1499" spans="1:22" ht="75" customHeight="1" x14ac:dyDescent="0.15">
      <c r="A1499" s="78">
        <v>8008</v>
      </c>
      <c r="B1499" s="78" t="s">
        <v>3098</v>
      </c>
      <c r="C1499" s="19" t="s">
        <v>866</v>
      </c>
      <c r="D1499" s="19" t="s">
        <v>2969</v>
      </c>
      <c r="E1499" s="73" t="s">
        <v>3099</v>
      </c>
      <c r="F1499" s="16" t="s">
        <v>3100</v>
      </c>
      <c r="G1499" s="16" t="s">
        <v>21</v>
      </c>
      <c r="H1499" s="17" t="s">
        <v>18</v>
      </c>
      <c r="I1499" s="23">
        <v>0</v>
      </c>
      <c r="J1499" s="72">
        <v>0</v>
      </c>
      <c r="K1499" s="75">
        <v>1</v>
      </c>
      <c r="L1499" s="72">
        <v>0</v>
      </c>
      <c r="M1499" s="75"/>
      <c r="N1499" s="24"/>
      <c r="O1499" s="75">
        <v>0</v>
      </c>
      <c r="P1499" s="72">
        <v>0</v>
      </c>
      <c r="Q1499" s="25">
        <v>0</v>
      </c>
      <c r="R1499" s="72">
        <v>0</v>
      </c>
      <c r="S1499" s="73">
        <v>0</v>
      </c>
      <c r="T1499" s="73">
        <v>0</v>
      </c>
      <c r="U1499" s="73">
        <v>0</v>
      </c>
      <c r="V1499" s="73">
        <v>0</v>
      </c>
    </row>
    <row r="1500" spans="1:22" ht="75" customHeight="1" x14ac:dyDescent="0.15">
      <c r="A1500" s="78">
        <v>8009</v>
      </c>
      <c r="B1500" s="78" t="s">
        <v>3101</v>
      </c>
      <c r="C1500" s="19" t="s">
        <v>866</v>
      </c>
      <c r="D1500" s="19" t="s">
        <v>2969</v>
      </c>
      <c r="E1500" s="73" t="s">
        <v>3102</v>
      </c>
      <c r="F1500" s="16" t="s">
        <v>3103</v>
      </c>
      <c r="G1500" s="16" t="s">
        <v>21</v>
      </c>
      <c r="H1500" s="17" t="s">
        <v>18</v>
      </c>
      <c r="I1500" s="23">
        <v>1</v>
      </c>
      <c r="J1500" s="72">
        <v>0</v>
      </c>
      <c r="K1500" s="75">
        <v>0</v>
      </c>
      <c r="L1500" s="72">
        <v>0</v>
      </c>
      <c r="M1500" s="75">
        <v>0</v>
      </c>
      <c r="N1500" s="24">
        <v>0</v>
      </c>
      <c r="O1500" s="75">
        <v>0</v>
      </c>
      <c r="P1500" s="72">
        <v>0</v>
      </c>
      <c r="Q1500" s="25">
        <v>0</v>
      </c>
      <c r="R1500" s="72">
        <v>0</v>
      </c>
      <c r="S1500" s="73">
        <v>0</v>
      </c>
      <c r="T1500" s="73">
        <v>0</v>
      </c>
      <c r="U1500" s="73">
        <v>0</v>
      </c>
      <c r="V1500" s="73">
        <v>0</v>
      </c>
    </row>
    <row r="1501" spans="1:22" ht="75" customHeight="1" x14ac:dyDescent="0.15">
      <c r="A1501" s="78">
        <v>8010</v>
      </c>
      <c r="B1501" s="78" t="s">
        <v>3104</v>
      </c>
      <c r="C1501" s="19" t="s">
        <v>866</v>
      </c>
      <c r="D1501" s="19" t="s">
        <v>2969</v>
      </c>
      <c r="E1501" s="73" t="s">
        <v>3105</v>
      </c>
      <c r="F1501" s="16" t="s">
        <v>3106</v>
      </c>
      <c r="G1501" s="16" t="s">
        <v>21</v>
      </c>
      <c r="H1501" s="17" t="s">
        <v>18</v>
      </c>
      <c r="I1501" s="23">
        <v>0</v>
      </c>
      <c r="J1501" s="72">
        <v>0</v>
      </c>
      <c r="K1501" s="75">
        <v>0</v>
      </c>
      <c r="L1501" s="72">
        <v>0</v>
      </c>
      <c r="M1501" s="75"/>
      <c r="N1501" s="24"/>
      <c r="O1501" s="75">
        <v>0</v>
      </c>
      <c r="P1501" s="72">
        <v>0</v>
      </c>
      <c r="Q1501" s="25">
        <v>1</v>
      </c>
      <c r="R1501" s="72">
        <v>0</v>
      </c>
      <c r="S1501" s="73">
        <v>0</v>
      </c>
      <c r="T1501" s="73">
        <v>0</v>
      </c>
      <c r="U1501" s="73">
        <v>0</v>
      </c>
      <c r="V1501" s="73">
        <v>0</v>
      </c>
    </row>
    <row r="1502" spans="1:22" ht="75" customHeight="1" x14ac:dyDescent="0.15">
      <c r="A1502" s="78">
        <v>8011</v>
      </c>
      <c r="B1502" s="78" t="s">
        <v>4769</v>
      </c>
      <c r="C1502" s="19" t="s">
        <v>866</v>
      </c>
      <c r="D1502" s="19" t="s">
        <v>2969</v>
      </c>
      <c r="E1502" s="73" t="s">
        <v>4767</v>
      </c>
      <c r="F1502" s="16" t="s">
        <v>4768</v>
      </c>
      <c r="G1502" s="16" t="s">
        <v>21</v>
      </c>
      <c r="H1502" s="17" t="s">
        <v>18</v>
      </c>
      <c r="I1502" s="23">
        <v>0</v>
      </c>
      <c r="J1502" s="72">
        <v>0</v>
      </c>
      <c r="K1502" s="75">
        <v>0</v>
      </c>
      <c r="L1502" s="72">
        <v>0</v>
      </c>
      <c r="M1502" s="75">
        <v>0</v>
      </c>
      <c r="N1502" s="24">
        <v>0</v>
      </c>
      <c r="O1502" s="75">
        <v>0</v>
      </c>
      <c r="P1502" s="72">
        <v>0</v>
      </c>
      <c r="Q1502" s="25">
        <v>0</v>
      </c>
      <c r="R1502" s="72">
        <v>0</v>
      </c>
      <c r="S1502" s="73">
        <v>0</v>
      </c>
      <c r="T1502" s="73">
        <v>1</v>
      </c>
      <c r="U1502" s="73">
        <v>0</v>
      </c>
      <c r="V1502" s="73">
        <v>0</v>
      </c>
    </row>
    <row r="1503" spans="1:22" ht="75" customHeight="1" x14ac:dyDescent="0.15">
      <c r="A1503" s="78">
        <v>8012</v>
      </c>
      <c r="B1503" s="78" t="s">
        <v>4772</v>
      </c>
      <c r="C1503" s="19" t="s">
        <v>866</v>
      </c>
      <c r="D1503" s="19" t="s">
        <v>2969</v>
      </c>
      <c r="E1503" s="73" t="s">
        <v>4770</v>
      </c>
      <c r="F1503" s="16" t="s">
        <v>4771</v>
      </c>
      <c r="G1503" s="16" t="s">
        <v>21</v>
      </c>
      <c r="H1503" s="17" t="s">
        <v>18</v>
      </c>
      <c r="I1503" s="23">
        <v>1</v>
      </c>
      <c r="J1503" s="72">
        <v>0</v>
      </c>
      <c r="K1503" s="75">
        <v>0</v>
      </c>
      <c r="L1503" s="72">
        <v>0</v>
      </c>
      <c r="M1503" s="75">
        <v>0</v>
      </c>
      <c r="N1503" s="24">
        <v>0</v>
      </c>
      <c r="O1503" s="75">
        <v>0</v>
      </c>
      <c r="P1503" s="72">
        <v>0</v>
      </c>
      <c r="Q1503" s="25">
        <v>0</v>
      </c>
      <c r="R1503" s="72">
        <v>0</v>
      </c>
      <c r="S1503" s="73">
        <v>0</v>
      </c>
      <c r="T1503" s="73">
        <v>0</v>
      </c>
      <c r="U1503" s="73">
        <v>0</v>
      </c>
      <c r="V1503" s="73">
        <v>0</v>
      </c>
    </row>
    <row r="1504" spans="1:22" ht="75" customHeight="1" x14ac:dyDescent="0.15">
      <c r="A1504" s="78">
        <v>8013</v>
      </c>
      <c r="B1504" s="78" t="s">
        <v>3107</v>
      </c>
      <c r="C1504" s="19" t="s">
        <v>866</v>
      </c>
      <c r="D1504" s="19" t="s">
        <v>2969</v>
      </c>
      <c r="E1504" s="73" t="s">
        <v>3108</v>
      </c>
      <c r="F1504" s="16" t="s">
        <v>3109</v>
      </c>
      <c r="G1504" s="16" t="s">
        <v>21</v>
      </c>
      <c r="H1504" s="17" t="s">
        <v>3110</v>
      </c>
      <c r="I1504" s="23">
        <v>0</v>
      </c>
      <c r="J1504" s="72">
        <v>0</v>
      </c>
      <c r="K1504" s="75">
        <v>1</v>
      </c>
      <c r="L1504" s="72">
        <v>0</v>
      </c>
      <c r="M1504" s="75">
        <v>0</v>
      </c>
      <c r="N1504" s="24">
        <v>0</v>
      </c>
      <c r="O1504" s="75">
        <v>0</v>
      </c>
      <c r="P1504" s="72">
        <v>0</v>
      </c>
      <c r="Q1504" s="25">
        <v>0</v>
      </c>
      <c r="R1504" s="72">
        <v>0</v>
      </c>
      <c r="S1504" s="73">
        <v>0</v>
      </c>
      <c r="T1504" s="73">
        <v>0</v>
      </c>
      <c r="U1504" s="73">
        <v>0</v>
      </c>
      <c r="V1504" s="73">
        <v>0</v>
      </c>
    </row>
    <row r="1505" spans="1:22" ht="75" customHeight="1" x14ac:dyDescent="0.15">
      <c r="A1505" s="78">
        <v>8014</v>
      </c>
      <c r="B1505" s="78" t="s">
        <v>3111</v>
      </c>
      <c r="C1505" s="78" t="s">
        <v>866</v>
      </c>
      <c r="D1505" s="78" t="s">
        <v>2969</v>
      </c>
      <c r="E1505" s="73" t="s">
        <v>3112</v>
      </c>
      <c r="F1505" s="16" t="s">
        <v>3113</v>
      </c>
      <c r="G1505" s="16" t="s">
        <v>21</v>
      </c>
      <c r="H1505" s="17" t="s">
        <v>34</v>
      </c>
      <c r="I1505" s="76">
        <v>0</v>
      </c>
      <c r="J1505" s="62">
        <v>0</v>
      </c>
      <c r="K1505" s="70">
        <v>1</v>
      </c>
      <c r="L1505" s="62">
        <v>0</v>
      </c>
      <c r="M1505" s="70"/>
      <c r="N1505" s="18"/>
      <c r="O1505" s="70"/>
      <c r="P1505" s="62"/>
      <c r="Q1505" s="77"/>
      <c r="R1505" s="62"/>
      <c r="S1505" s="78">
        <v>0</v>
      </c>
      <c r="T1505" s="78">
        <v>0</v>
      </c>
      <c r="U1505" s="78">
        <v>0</v>
      </c>
      <c r="V1505" s="78"/>
    </row>
    <row r="1506" spans="1:22" ht="75" customHeight="1" x14ac:dyDescent="0.15">
      <c r="A1506" s="78">
        <v>8015</v>
      </c>
      <c r="B1506" s="78" t="s">
        <v>3114</v>
      </c>
      <c r="C1506" s="19" t="s">
        <v>866</v>
      </c>
      <c r="D1506" s="19" t="s">
        <v>2969</v>
      </c>
      <c r="E1506" s="73" t="s">
        <v>3115</v>
      </c>
      <c r="F1506" s="16" t="s">
        <v>3116</v>
      </c>
      <c r="G1506" s="16" t="s">
        <v>21</v>
      </c>
      <c r="H1506" s="17" t="s">
        <v>18</v>
      </c>
      <c r="I1506" s="23">
        <v>0</v>
      </c>
      <c r="J1506" s="72">
        <v>0</v>
      </c>
      <c r="K1506" s="75">
        <v>1</v>
      </c>
      <c r="L1506" s="72">
        <v>0</v>
      </c>
      <c r="M1506" s="75">
        <v>0</v>
      </c>
      <c r="N1506" s="24">
        <v>0</v>
      </c>
      <c r="O1506" s="75">
        <v>0</v>
      </c>
      <c r="P1506" s="72">
        <v>0</v>
      </c>
      <c r="Q1506" s="25">
        <v>0</v>
      </c>
      <c r="R1506" s="72">
        <v>0</v>
      </c>
      <c r="S1506" s="73">
        <v>0</v>
      </c>
      <c r="T1506" s="73">
        <v>0</v>
      </c>
      <c r="U1506" s="73">
        <v>0</v>
      </c>
      <c r="V1506" s="73">
        <v>0</v>
      </c>
    </row>
    <row r="1507" spans="1:22" ht="75" customHeight="1" x14ac:dyDescent="0.15">
      <c r="A1507" s="78">
        <v>8016</v>
      </c>
      <c r="B1507" s="78" t="s">
        <v>4207</v>
      </c>
      <c r="C1507" s="19" t="s">
        <v>866</v>
      </c>
      <c r="D1507" s="19" t="s">
        <v>2969</v>
      </c>
      <c r="E1507" s="73" t="s">
        <v>4205</v>
      </c>
      <c r="F1507" s="16" t="s">
        <v>4206</v>
      </c>
      <c r="G1507" s="16" t="s">
        <v>5300</v>
      </c>
      <c r="H1507" s="17" t="s">
        <v>59</v>
      </c>
      <c r="I1507" s="23">
        <v>0</v>
      </c>
      <c r="J1507" s="72">
        <v>0</v>
      </c>
      <c r="K1507" s="75">
        <v>1</v>
      </c>
      <c r="L1507" s="72">
        <v>1</v>
      </c>
      <c r="M1507" s="75">
        <v>0</v>
      </c>
      <c r="N1507" s="24">
        <v>0</v>
      </c>
      <c r="O1507" s="75">
        <v>0</v>
      </c>
      <c r="P1507" s="72">
        <v>0</v>
      </c>
      <c r="Q1507" s="25">
        <v>0</v>
      </c>
      <c r="R1507" s="72">
        <v>0</v>
      </c>
      <c r="S1507" s="73">
        <v>0</v>
      </c>
      <c r="T1507" s="73">
        <v>0</v>
      </c>
      <c r="U1507" s="73">
        <v>0</v>
      </c>
      <c r="V1507" s="73">
        <v>0</v>
      </c>
    </row>
    <row r="1508" spans="1:22" ht="75" customHeight="1" x14ac:dyDescent="0.15">
      <c r="A1508" s="78">
        <v>8017</v>
      </c>
      <c r="B1508" s="78" t="s">
        <v>3117</v>
      </c>
      <c r="C1508" s="19" t="s">
        <v>866</v>
      </c>
      <c r="D1508" s="19" t="s">
        <v>2969</v>
      </c>
      <c r="E1508" s="73" t="s">
        <v>3118</v>
      </c>
      <c r="F1508" s="16" t="s">
        <v>3119</v>
      </c>
      <c r="G1508" s="16" t="s">
        <v>21</v>
      </c>
      <c r="H1508" s="17" t="s">
        <v>3120</v>
      </c>
      <c r="I1508" s="23">
        <v>1</v>
      </c>
      <c r="J1508" s="72">
        <v>1</v>
      </c>
      <c r="K1508" s="75">
        <v>0</v>
      </c>
      <c r="L1508" s="72">
        <v>0</v>
      </c>
      <c r="M1508" s="75"/>
      <c r="N1508" s="24"/>
      <c r="O1508" s="75">
        <v>0</v>
      </c>
      <c r="P1508" s="72">
        <v>0</v>
      </c>
      <c r="Q1508" s="25">
        <v>0</v>
      </c>
      <c r="R1508" s="72">
        <v>0</v>
      </c>
      <c r="S1508" s="73">
        <v>0</v>
      </c>
      <c r="T1508" s="73">
        <v>0</v>
      </c>
      <c r="U1508" s="73">
        <v>0</v>
      </c>
      <c r="V1508" s="73">
        <v>0</v>
      </c>
    </row>
    <row r="1509" spans="1:22" ht="75" customHeight="1" x14ac:dyDescent="0.15">
      <c r="A1509" s="78">
        <v>8018</v>
      </c>
      <c r="B1509" s="78" t="s">
        <v>3121</v>
      </c>
      <c r="C1509" s="19" t="s">
        <v>866</v>
      </c>
      <c r="D1509" s="19" t="s">
        <v>2969</v>
      </c>
      <c r="E1509" s="73" t="s">
        <v>3122</v>
      </c>
      <c r="F1509" s="16" t="s">
        <v>3123</v>
      </c>
      <c r="G1509" s="16" t="s">
        <v>21</v>
      </c>
      <c r="H1509" s="17" t="s">
        <v>3124</v>
      </c>
      <c r="I1509" s="76">
        <v>0</v>
      </c>
      <c r="J1509" s="62">
        <v>0</v>
      </c>
      <c r="K1509" s="70">
        <v>0</v>
      </c>
      <c r="L1509" s="62">
        <v>0</v>
      </c>
      <c r="M1509" s="70"/>
      <c r="N1509" s="18"/>
      <c r="O1509" s="70"/>
      <c r="P1509" s="62"/>
      <c r="Q1509" s="77"/>
      <c r="R1509" s="62"/>
      <c r="S1509" s="78">
        <v>0</v>
      </c>
      <c r="T1509" s="78">
        <v>1</v>
      </c>
      <c r="U1509" s="78">
        <v>0</v>
      </c>
      <c r="V1509" s="78"/>
    </row>
    <row r="1510" spans="1:22" ht="75" customHeight="1" x14ac:dyDescent="0.15">
      <c r="A1510" s="78">
        <v>8019</v>
      </c>
      <c r="B1510" s="78" t="s">
        <v>3125</v>
      </c>
      <c r="C1510" s="19" t="s">
        <v>866</v>
      </c>
      <c r="D1510" s="19" t="s">
        <v>2969</v>
      </c>
      <c r="E1510" s="73" t="s">
        <v>3126</v>
      </c>
      <c r="F1510" s="16" t="s">
        <v>3127</v>
      </c>
      <c r="G1510" s="16" t="s">
        <v>24</v>
      </c>
      <c r="H1510" s="17" t="s">
        <v>18</v>
      </c>
      <c r="I1510" s="76">
        <v>0</v>
      </c>
      <c r="J1510" s="62">
        <v>0</v>
      </c>
      <c r="K1510" s="70">
        <v>1</v>
      </c>
      <c r="L1510" s="62">
        <v>1</v>
      </c>
      <c r="M1510" s="70">
        <v>0</v>
      </c>
      <c r="N1510" s="18">
        <v>0</v>
      </c>
      <c r="O1510" s="70">
        <v>0</v>
      </c>
      <c r="P1510" s="62">
        <v>0</v>
      </c>
      <c r="Q1510" s="77">
        <v>0</v>
      </c>
      <c r="R1510" s="62">
        <v>0</v>
      </c>
      <c r="S1510" s="78">
        <v>0</v>
      </c>
      <c r="T1510" s="78">
        <v>0</v>
      </c>
      <c r="U1510" s="78">
        <v>0</v>
      </c>
      <c r="V1510" s="78">
        <v>0</v>
      </c>
    </row>
    <row r="1511" spans="1:22" ht="75" customHeight="1" x14ac:dyDescent="0.15">
      <c r="A1511" s="78">
        <v>8020</v>
      </c>
      <c r="B1511" s="78" t="s">
        <v>6115</v>
      </c>
      <c r="C1511" s="19" t="s">
        <v>866</v>
      </c>
      <c r="D1511" s="19" t="s">
        <v>2969</v>
      </c>
      <c r="E1511" s="73" t="s">
        <v>4773</v>
      </c>
      <c r="F1511" s="16" t="s">
        <v>6114</v>
      </c>
      <c r="G1511" s="16" t="s">
        <v>21</v>
      </c>
      <c r="H1511" s="17" t="s">
        <v>6116</v>
      </c>
      <c r="I1511" s="76">
        <v>0</v>
      </c>
      <c r="J1511" s="62">
        <v>0</v>
      </c>
      <c r="K1511" s="70">
        <v>0</v>
      </c>
      <c r="L1511" s="62">
        <v>0</v>
      </c>
      <c r="M1511" s="70">
        <v>0</v>
      </c>
      <c r="N1511" s="18">
        <v>0</v>
      </c>
      <c r="O1511" s="70">
        <v>1</v>
      </c>
      <c r="P1511" s="62">
        <v>0</v>
      </c>
      <c r="Q1511" s="77">
        <v>0</v>
      </c>
      <c r="R1511" s="62">
        <v>0</v>
      </c>
      <c r="S1511" s="78">
        <v>0</v>
      </c>
      <c r="T1511" s="78">
        <v>0</v>
      </c>
      <c r="U1511" s="78">
        <v>0</v>
      </c>
      <c r="V1511" s="78">
        <v>0</v>
      </c>
    </row>
    <row r="1512" spans="1:22" ht="75" customHeight="1" x14ac:dyDescent="0.15">
      <c r="A1512" s="78">
        <v>8021</v>
      </c>
      <c r="B1512" s="78" t="s">
        <v>5231</v>
      </c>
      <c r="C1512" s="19" t="s">
        <v>866</v>
      </c>
      <c r="D1512" s="19" t="s">
        <v>2969</v>
      </c>
      <c r="E1512" s="73" t="s">
        <v>5232</v>
      </c>
      <c r="F1512" s="16" t="s">
        <v>5233</v>
      </c>
      <c r="G1512" s="16" t="s">
        <v>21</v>
      </c>
      <c r="H1512" s="17" t="s">
        <v>18</v>
      </c>
      <c r="I1512" s="76">
        <v>0</v>
      </c>
      <c r="J1512" s="62">
        <v>0</v>
      </c>
      <c r="K1512" s="70">
        <v>1</v>
      </c>
      <c r="L1512" s="62">
        <v>1</v>
      </c>
      <c r="M1512" s="70">
        <v>0</v>
      </c>
      <c r="N1512" s="18">
        <v>0</v>
      </c>
      <c r="O1512" s="70">
        <v>0</v>
      </c>
      <c r="P1512" s="62">
        <v>0</v>
      </c>
      <c r="Q1512" s="77">
        <v>0</v>
      </c>
      <c r="R1512" s="62">
        <v>0</v>
      </c>
      <c r="S1512" s="78">
        <v>0</v>
      </c>
      <c r="T1512" s="78">
        <v>0</v>
      </c>
      <c r="U1512" s="78">
        <v>0</v>
      </c>
      <c r="V1512" s="78">
        <v>0</v>
      </c>
    </row>
    <row r="1513" spans="1:22" ht="75" customHeight="1" x14ac:dyDescent="0.15">
      <c r="A1513" s="78">
        <v>8022</v>
      </c>
      <c r="B1513" s="78" t="s">
        <v>3128</v>
      </c>
      <c r="C1513" s="19" t="s">
        <v>866</v>
      </c>
      <c r="D1513" s="19" t="s">
        <v>2969</v>
      </c>
      <c r="E1513" s="73" t="s">
        <v>3129</v>
      </c>
      <c r="F1513" s="16" t="s">
        <v>3130</v>
      </c>
      <c r="G1513" s="16" t="s">
        <v>21</v>
      </c>
      <c r="H1513" s="17" t="s">
        <v>18</v>
      </c>
      <c r="I1513" s="23">
        <v>1</v>
      </c>
      <c r="J1513" s="72">
        <v>0</v>
      </c>
      <c r="K1513" s="75">
        <v>0</v>
      </c>
      <c r="L1513" s="72">
        <v>0</v>
      </c>
      <c r="M1513" s="75"/>
      <c r="N1513" s="24"/>
      <c r="O1513" s="75">
        <v>0</v>
      </c>
      <c r="P1513" s="72">
        <v>0</v>
      </c>
      <c r="Q1513" s="25">
        <v>0</v>
      </c>
      <c r="R1513" s="72">
        <v>0</v>
      </c>
      <c r="S1513" s="73">
        <v>0</v>
      </c>
      <c r="T1513" s="73">
        <v>0</v>
      </c>
      <c r="U1513" s="73">
        <v>0</v>
      </c>
      <c r="V1513" s="73">
        <v>0</v>
      </c>
    </row>
    <row r="1514" spans="1:22" ht="75" customHeight="1" x14ac:dyDescent="0.15">
      <c r="A1514" s="78">
        <v>8023</v>
      </c>
      <c r="B1514" s="78" t="s">
        <v>3131</v>
      </c>
      <c r="C1514" s="19" t="s">
        <v>866</v>
      </c>
      <c r="D1514" s="19" t="s">
        <v>2969</v>
      </c>
      <c r="E1514" s="73" t="s">
        <v>3132</v>
      </c>
      <c r="F1514" s="16" t="s">
        <v>3133</v>
      </c>
      <c r="G1514" s="16" t="s">
        <v>21</v>
      </c>
      <c r="H1514" s="17" t="s">
        <v>18</v>
      </c>
      <c r="I1514" s="23"/>
      <c r="J1514" s="72"/>
      <c r="K1514" s="75"/>
      <c r="L1514" s="72"/>
      <c r="M1514" s="75"/>
      <c r="N1514" s="24"/>
      <c r="O1514" s="75">
        <v>0</v>
      </c>
      <c r="P1514" s="72">
        <v>0</v>
      </c>
      <c r="Q1514" s="25">
        <v>1</v>
      </c>
      <c r="R1514" s="72">
        <v>0</v>
      </c>
      <c r="S1514" s="73"/>
      <c r="T1514" s="73"/>
      <c r="U1514" s="73"/>
      <c r="V1514" s="73"/>
    </row>
    <row r="1515" spans="1:22" ht="75" customHeight="1" x14ac:dyDescent="0.15">
      <c r="A1515" s="78">
        <v>8024</v>
      </c>
      <c r="B1515" s="78" t="s">
        <v>5225</v>
      </c>
      <c r="C1515" s="19" t="s">
        <v>866</v>
      </c>
      <c r="D1515" s="19" t="s">
        <v>2969</v>
      </c>
      <c r="E1515" s="73" t="s">
        <v>5226</v>
      </c>
      <c r="F1515" s="16" t="s">
        <v>5227</v>
      </c>
      <c r="G1515" s="16" t="s">
        <v>21</v>
      </c>
      <c r="H1515" s="17" t="s">
        <v>51</v>
      </c>
      <c r="I1515" s="23">
        <v>1</v>
      </c>
      <c r="J1515" s="72">
        <v>0</v>
      </c>
      <c r="K1515" s="75">
        <v>0</v>
      </c>
      <c r="L1515" s="72">
        <v>0</v>
      </c>
      <c r="M1515" s="75">
        <v>0</v>
      </c>
      <c r="N1515" s="24">
        <v>0</v>
      </c>
      <c r="O1515" s="75">
        <v>0</v>
      </c>
      <c r="P1515" s="72">
        <v>0</v>
      </c>
      <c r="Q1515" s="25">
        <v>0</v>
      </c>
      <c r="R1515" s="72">
        <v>0</v>
      </c>
      <c r="S1515" s="73">
        <v>0</v>
      </c>
      <c r="T1515" s="73">
        <v>0</v>
      </c>
      <c r="U1515" s="73">
        <v>0</v>
      </c>
      <c r="V1515" s="73">
        <v>0</v>
      </c>
    </row>
    <row r="1516" spans="1:22" ht="75" customHeight="1" x14ac:dyDescent="0.15">
      <c r="A1516" s="78">
        <v>8025</v>
      </c>
      <c r="B1516" s="78" t="s">
        <v>3134</v>
      </c>
      <c r="C1516" s="19" t="s">
        <v>866</v>
      </c>
      <c r="D1516" s="19" t="s">
        <v>2969</v>
      </c>
      <c r="E1516" s="73" t="s">
        <v>3135</v>
      </c>
      <c r="F1516" s="16" t="s">
        <v>3136</v>
      </c>
      <c r="G1516" s="16" t="s">
        <v>21</v>
      </c>
      <c r="H1516" s="17" t="s">
        <v>18</v>
      </c>
      <c r="I1516" s="23">
        <v>0</v>
      </c>
      <c r="J1516" s="72">
        <v>0</v>
      </c>
      <c r="K1516" s="75">
        <v>1</v>
      </c>
      <c r="L1516" s="72">
        <v>0</v>
      </c>
      <c r="M1516" s="75"/>
      <c r="N1516" s="24"/>
      <c r="O1516" s="75">
        <v>0</v>
      </c>
      <c r="P1516" s="72">
        <v>0</v>
      </c>
      <c r="Q1516" s="25">
        <v>0</v>
      </c>
      <c r="R1516" s="72">
        <v>0</v>
      </c>
      <c r="S1516" s="73">
        <v>0</v>
      </c>
      <c r="T1516" s="73">
        <v>0</v>
      </c>
      <c r="U1516" s="73">
        <v>0</v>
      </c>
      <c r="V1516" s="73">
        <v>0</v>
      </c>
    </row>
    <row r="1517" spans="1:22" ht="75" customHeight="1" x14ac:dyDescent="0.15">
      <c r="A1517" s="78">
        <v>8026</v>
      </c>
      <c r="B1517" s="78" t="s">
        <v>6119</v>
      </c>
      <c r="C1517" s="19" t="s">
        <v>866</v>
      </c>
      <c r="D1517" s="19" t="s">
        <v>2969</v>
      </c>
      <c r="E1517" s="73" t="s">
        <v>6117</v>
      </c>
      <c r="F1517" s="16" t="s">
        <v>6118</v>
      </c>
      <c r="G1517" s="16" t="s">
        <v>20</v>
      </c>
      <c r="H1517" s="17" t="s">
        <v>6120</v>
      </c>
      <c r="I1517" s="23">
        <v>0</v>
      </c>
      <c r="J1517" s="72">
        <v>0</v>
      </c>
      <c r="K1517" s="75">
        <v>0</v>
      </c>
      <c r="L1517" s="72">
        <v>0</v>
      </c>
      <c r="M1517" s="75">
        <v>0</v>
      </c>
      <c r="N1517" s="24">
        <v>0</v>
      </c>
      <c r="O1517" s="75">
        <v>0</v>
      </c>
      <c r="P1517" s="72">
        <v>0</v>
      </c>
      <c r="Q1517" s="25">
        <v>0</v>
      </c>
      <c r="R1517" s="72">
        <v>0</v>
      </c>
      <c r="S1517" s="73">
        <v>0</v>
      </c>
      <c r="T1517" s="73">
        <v>1</v>
      </c>
      <c r="U1517" s="73">
        <v>0</v>
      </c>
      <c r="V1517" s="73">
        <v>0</v>
      </c>
    </row>
    <row r="1518" spans="1:22" ht="75" customHeight="1" x14ac:dyDescent="0.15">
      <c r="A1518" s="78">
        <v>8027</v>
      </c>
      <c r="B1518" s="78" t="s">
        <v>4505</v>
      </c>
      <c r="C1518" s="19" t="s">
        <v>866</v>
      </c>
      <c r="D1518" s="19" t="s">
        <v>2969</v>
      </c>
      <c r="E1518" s="73" t="s">
        <v>4503</v>
      </c>
      <c r="F1518" s="16" t="s">
        <v>4504</v>
      </c>
      <c r="G1518" s="16" t="s">
        <v>21</v>
      </c>
      <c r="H1518" s="17" t="s">
        <v>18</v>
      </c>
      <c r="I1518" s="23">
        <v>0</v>
      </c>
      <c r="J1518" s="72">
        <v>0</v>
      </c>
      <c r="K1518" s="75">
        <v>1</v>
      </c>
      <c r="L1518" s="72">
        <v>1</v>
      </c>
      <c r="M1518" s="75">
        <v>0</v>
      </c>
      <c r="N1518" s="24">
        <v>0</v>
      </c>
      <c r="O1518" s="75">
        <v>0</v>
      </c>
      <c r="P1518" s="72">
        <v>0</v>
      </c>
      <c r="Q1518" s="25">
        <v>0</v>
      </c>
      <c r="R1518" s="72">
        <v>0</v>
      </c>
      <c r="S1518" s="73">
        <v>0</v>
      </c>
      <c r="T1518" s="73">
        <v>0</v>
      </c>
      <c r="U1518" s="73">
        <v>0</v>
      </c>
      <c r="V1518" s="73">
        <v>0</v>
      </c>
    </row>
    <row r="1519" spans="1:22" ht="75" customHeight="1" x14ac:dyDescent="0.15">
      <c r="A1519" s="78">
        <v>8028</v>
      </c>
      <c r="B1519" s="78" t="s">
        <v>4766</v>
      </c>
      <c r="C1519" s="19" t="s">
        <v>866</v>
      </c>
      <c r="D1519" s="19" t="s">
        <v>2969</v>
      </c>
      <c r="E1519" s="73" t="s">
        <v>4764</v>
      </c>
      <c r="F1519" s="16" t="s">
        <v>4765</v>
      </c>
      <c r="G1519" s="16" t="s">
        <v>21</v>
      </c>
      <c r="H1519" s="17" t="s">
        <v>18</v>
      </c>
      <c r="I1519" s="23">
        <v>0</v>
      </c>
      <c r="J1519" s="72">
        <v>0</v>
      </c>
      <c r="K1519" s="75">
        <v>1</v>
      </c>
      <c r="L1519" s="72">
        <v>0</v>
      </c>
      <c r="M1519" s="75">
        <v>0</v>
      </c>
      <c r="N1519" s="24">
        <v>0</v>
      </c>
      <c r="O1519" s="75">
        <v>0</v>
      </c>
      <c r="P1519" s="72">
        <v>0</v>
      </c>
      <c r="Q1519" s="25">
        <v>0</v>
      </c>
      <c r="R1519" s="72">
        <v>0</v>
      </c>
      <c r="S1519" s="73">
        <v>0</v>
      </c>
      <c r="T1519" s="73">
        <v>0</v>
      </c>
      <c r="U1519" s="73">
        <v>0</v>
      </c>
      <c r="V1519" s="73">
        <v>0</v>
      </c>
    </row>
    <row r="1520" spans="1:22" ht="75" customHeight="1" x14ac:dyDescent="0.15">
      <c r="A1520" s="78">
        <v>8029</v>
      </c>
      <c r="B1520" s="78" t="s">
        <v>5629</v>
      </c>
      <c r="C1520" s="19" t="s">
        <v>866</v>
      </c>
      <c r="D1520" s="19" t="s">
        <v>2969</v>
      </c>
      <c r="E1520" s="73" t="s">
        <v>5630</v>
      </c>
      <c r="F1520" s="16" t="s">
        <v>5635</v>
      </c>
      <c r="G1520" s="16" t="s">
        <v>5300</v>
      </c>
      <c r="H1520" s="17" t="s">
        <v>5631</v>
      </c>
      <c r="I1520" s="23">
        <v>0</v>
      </c>
      <c r="J1520" s="72">
        <v>0</v>
      </c>
      <c r="K1520" s="75">
        <v>1</v>
      </c>
      <c r="L1520" s="72">
        <v>0</v>
      </c>
      <c r="M1520" s="75">
        <v>0</v>
      </c>
      <c r="N1520" s="24">
        <v>0</v>
      </c>
      <c r="O1520" s="75">
        <v>0</v>
      </c>
      <c r="P1520" s="72">
        <v>0</v>
      </c>
      <c r="Q1520" s="25">
        <v>0</v>
      </c>
      <c r="R1520" s="72">
        <v>0</v>
      </c>
      <c r="S1520" s="73">
        <v>0</v>
      </c>
      <c r="T1520" s="73">
        <v>0</v>
      </c>
      <c r="U1520" s="73">
        <v>0</v>
      </c>
      <c r="V1520" s="73">
        <v>0</v>
      </c>
    </row>
    <row r="1521" spans="1:22" ht="75" customHeight="1" x14ac:dyDescent="0.15">
      <c r="A1521" s="78">
        <v>8030</v>
      </c>
      <c r="B1521" s="78" t="s">
        <v>5636</v>
      </c>
      <c r="C1521" s="19" t="s">
        <v>866</v>
      </c>
      <c r="D1521" s="19" t="s">
        <v>2969</v>
      </c>
      <c r="E1521" s="73" t="s">
        <v>5637</v>
      </c>
      <c r="F1521" s="16" t="s">
        <v>5638</v>
      </c>
      <c r="G1521" s="16" t="s">
        <v>5300</v>
      </c>
      <c r="H1521" s="17" t="s">
        <v>18</v>
      </c>
      <c r="I1521" s="23">
        <v>1</v>
      </c>
      <c r="J1521" s="72">
        <v>0</v>
      </c>
      <c r="K1521" s="75">
        <v>0</v>
      </c>
      <c r="L1521" s="72">
        <v>0</v>
      </c>
      <c r="M1521" s="75">
        <v>0</v>
      </c>
      <c r="N1521" s="24">
        <v>0</v>
      </c>
      <c r="O1521" s="75">
        <v>0</v>
      </c>
      <c r="P1521" s="72">
        <v>0</v>
      </c>
      <c r="Q1521" s="25">
        <v>0</v>
      </c>
      <c r="R1521" s="72">
        <v>0</v>
      </c>
      <c r="S1521" s="73">
        <v>0</v>
      </c>
      <c r="T1521" s="73">
        <v>0</v>
      </c>
      <c r="U1521" s="73">
        <v>0</v>
      </c>
      <c r="V1521" s="73">
        <v>0</v>
      </c>
    </row>
    <row r="1522" spans="1:22" ht="75" customHeight="1" x14ac:dyDescent="0.15">
      <c r="A1522" s="78">
        <v>8031</v>
      </c>
      <c r="B1522" s="78" t="s">
        <v>3137</v>
      </c>
      <c r="C1522" s="78" t="s">
        <v>866</v>
      </c>
      <c r="D1522" s="78" t="s">
        <v>2969</v>
      </c>
      <c r="E1522" s="73" t="s">
        <v>520</v>
      </c>
      <c r="F1522" s="16" t="s">
        <v>3138</v>
      </c>
      <c r="G1522" s="16" t="s">
        <v>21</v>
      </c>
      <c r="H1522" s="17"/>
      <c r="I1522" s="76">
        <v>1</v>
      </c>
      <c r="J1522" s="62">
        <v>0</v>
      </c>
      <c r="K1522" s="70">
        <v>0</v>
      </c>
      <c r="L1522" s="62">
        <v>0</v>
      </c>
      <c r="M1522" s="70"/>
      <c r="N1522" s="18"/>
      <c r="O1522" s="70"/>
      <c r="P1522" s="62"/>
      <c r="Q1522" s="77"/>
      <c r="R1522" s="62"/>
      <c r="S1522" s="78">
        <v>0</v>
      </c>
      <c r="T1522" s="78">
        <v>0</v>
      </c>
      <c r="U1522" s="78">
        <v>0</v>
      </c>
      <c r="V1522" s="78"/>
    </row>
    <row r="1523" spans="1:22" ht="75" customHeight="1" x14ac:dyDescent="0.15">
      <c r="A1523" s="78">
        <v>8032</v>
      </c>
      <c r="B1523" s="78" t="s">
        <v>3139</v>
      </c>
      <c r="C1523" s="78" t="s">
        <v>866</v>
      </c>
      <c r="D1523" s="78" t="s">
        <v>2969</v>
      </c>
      <c r="E1523" s="73" t="s">
        <v>3140</v>
      </c>
      <c r="F1523" s="16" t="s">
        <v>3141</v>
      </c>
      <c r="G1523" s="16" t="s">
        <v>20</v>
      </c>
      <c r="H1523" s="17" t="s">
        <v>3142</v>
      </c>
      <c r="I1523" s="76">
        <v>0</v>
      </c>
      <c r="J1523" s="62">
        <v>0</v>
      </c>
      <c r="K1523" s="70">
        <v>1</v>
      </c>
      <c r="L1523" s="62">
        <v>1</v>
      </c>
      <c r="M1523" s="70"/>
      <c r="N1523" s="18"/>
      <c r="O1523" s="70"/>
      <c r="P1523" s="62"/>
      <c r="Q1523" s="77"/>
      <c r="R1523" s="62"/>
      <c r="S1523" s="78">
        <v>0</v>
      </c>
      <c r="T1523" s="78">
        <v>0</v>
      </c>
      <c r="U1523" s="78">
        <v>0</v>
      </c>
      <c r="V1523" s="78"/>
    </row>
    <row r="1524" spans="1:22" ht="75" customHeight="1" x14ac:dyDescent="0.15">
      <c r="A1524" s="78">
        <v>8033</v>
      </c>
      <c r="B1524" s="78" t="s">
        <v>3143</v>
      </c>
      <c r="C1524" s="78" t="s">
        <v>866</v>
      </c>
      <c r="D1524" s="78" t="s">
        <v>3144</v>
      </c>
      <c r="E1524" s="73" t="s">
        <v>3145</v>
      </c>
      <c r="F1524" s="16" t="s">
        <v>3146</v>
      </c>
      <c r="G1524" s="16" t="s">
        <v>21</v>
      </c>
      <c r="H1524" s="16"/>
      <c r="I1524" s="76">
        <v>0</v>
      </c>
      <c r="J1524" s="62">
        <v>0</v>
      </c>
      <c r="K1524" s="70">
        <v>1</v>
      </c>
      <c r="L1524" s="62">
        <v>0</v>
      </c>
      <c r="M1524" s="70"/>
      <c r="N1524" s="18"/>
      <c r="O1524" s="70"/>
      <c r="P1524" s="62"/>
      <c r="Q1524" s="77"/>
      <c r="R1524" s="62"/>
      <c r="S1524" s="78">
        <v>0</v>
      </c>
      <c r="T1524" s="78">
        <v>0</v>
      </c>
      <c r="U1524" s="78">
        <v>0</v>
      </c>
      <c r="V1524" s="78"/>
    </row>
    <row r="1525" spans="1:22" ht="75" customHeight="1" x14ac:dyDescent="0.15">
      <c r="A1525" s="78">
        <v>8034</v>
      </c>
      <c r="B1525" s="78" t="s">
        <v>4524</v>
      </c>
      <c r="C1525" s="78" t="s">
        <v>866</v>
      </c>
      <c r="D1525" s="78" t="s">
        <v>3144</v>
      </c>
      <c r="E1525" s="73" t="s">
        <v>4522</v>
      </c>
      <c r="F1525" s="16" t="s">
        <v>4523</v>
      </c>
      <c r="G1525" s="16" t="s">
        <v>80</v>
      </c>
      <c r="H1525" s="17" t="s">
        <v>18</v>
      </c>
      <c r="I1525" s="76">
        <v>1</v>
      </c>
      <c r="J1525" s="62">
        <v>1</v>
      </c>
      <c r="K1525" s="70">
        <v>0</v>
      </c>
      <c r="L1525" s="62">
        <v>0</v>
      </c>
      <c r="M1525" s="70">
        <v>0</v>
      </c>
      <c r="N1525" s="18">
        <v>0</v>
      </c>
      <c r="O1525" s="70">
        <v>0</v>
      </c>
      <c r="P1525" s="62">
        <v>0</v>
      </c>
      <c r="Q1525" s="77">
        <v>0</v>
      </c>
      <c r="R1525" s="62">
        <v>0</v>
      </c>
      <c r="S1525" s="78">
        <v>0</v>
      </c>
      <c r="T1525" s="78">
        <v>0</v>
      </c>
      <c r="U1525" s="78">
        <v>0</v>
      </c>
      <c r="V1525" s="78">
        <v>0</v>
      </c>
    </row>
    <row r="1526" spans="1:22" ht="75" customHeight="1" x14ac:dyDescent="0.15">
      <c r="A1526" s="78">
        <v>8035</v>
      </c>
      <c r="B1526" s="78" t="s">
        <v>6126</v>
      </c>
      <c r="C1526" s="78" t="s">
        <v>866</v>
      </c>
      <c r="D1526" s="78" t="s">
        <v>3144</v>
      </c>
      <c r="E1526" s="73" t="s">
        <v>6124</v>
      </c>
      <c r="F1526" s="16" t="s">
        <v>6125</v>
      </c>
      <c r="G1526" s="16" t="s">
        <v>21</v>
      </c>
      <c r="H1526" s="17" t="s">
        <v>6127</v>
      </c>
      <c r="I1526" s="76">
        <v>0</v>
      </c>
      <c r="J1526" s="62">
        <v>0</v>
      </c>
      <c r="K1526" s="70">
        <v>0</v>
      </c>
      <c r="L1526" s="62">
        <v>0</v>
      </c>
      <c r="M1526" s="70">
        <v>0</v>
      </c>
      <c r="N1526" s="18">
        <v>0</v>
      </c>
      <c r="O1526" s="70">
        <v>0</v>
      </c>
      <c r="P1526" s="62">
        <v>0</v>
      </c>
      <c r="Q1526" s="77">
        <v>0</v>
      </c>
      <c r="R1526" s="62">
        <v>0</v>
      </c>
      <c r="S1526" s="78">
        <v>0</v>
      </c>
      <c r="T1526" s="78">
        <v>1</v>
      </c>
      <c r="U1526" s="78">
        <v>0</v>
      </c>
      <c r="V1526" s="78">
        <v>0</v>
      </c>
    </row>
    <row r="1527" spans="1:22" ht="75" customHeight="1" x14ac:dyDescent="0.15">
      <c r="A1527" s="78">
        <v>8036</v>
      </c>
      <c r="B1527" s="78" t="s">
        <v>3147</v>
      </c>
      <c r="C1527" s="78" t="s">
        <v>866</v>
      </c>
      <c r="D1527" s="78" t="s">
        <v>3144</v>
      </c>
      <c r="E1527" s="73" t="s">
        <v>3148</v>
      </c>
      <c r="F1527" s="16" t="s">
        <v>3149</v>
      </c>
      <c r="G1527" s="16" t="s">
        <v>24</v>
      </c>
      <c r="H1527" s="17" t="s">
        <v>3150</v>
      </c>
      <c r="I1527" s="76">
        <v>1</v>
      </c>
      <c r="J1527" s="62">
        <v>0</v>
      </c>
      <c r="K1527" s="70">
        <v>0</v>
      </c>
      <c r="L1527" s="62">
        <v>0</v>
      </c>
      <c r="M1527" s="70"/>
      <c r="N1527" s="18"/>
      <c r="O1527" s="70"/>
      <c r="P1527" s="62"/>
      <c r="Q1527" s="77"/>
      <c r="R1527" s="62"/>
      <c r="S1527" s="78">
        <v>0</v>
      </c>
      <c r="T1527" s="78">
        <v>0</v>
      </c>
      <c r="U1527" s="78">
        <v>0</v>
      </c>
      <c r="V1527" s="78"/>
    </row>
    <row r="1528" spans="1:22" ht="75" customHeight="1" x14ac:dyDescent="0.15">
      <c r="A1528" s="78">
        <v>8037</v>
      </c>
      <c r="B1528" s="78" t="s">
        <v>3151</v>
      </c>
      <c r="C1528" s="19" t="s">
        <v>866</v>
      </c>
      <c r="D1528" s="19" t="s">
        <v>3144</v>
      </c>
      <c r="E1528" s="73" t="s">
        <v>3152</v>
      </c>
      <c r="F1528" s="16" t="s">
        <v>3153</v>
      </c>
      <c r="G1528" s="16" t="s">
        <v>21</v>
      </c>
      <c r="H1528" s="17" t="s">
        <v>28</v>
      </c>
      <c r="I1528" s="23">
        <v>1</v>
      </c>
      <c r="J1528" s="72">
        <v>0</v>
      </c>
      <c r="K1528" s="75">
        <v>0</v>
      </c>
      <c r="L1528" s="72">
        <v>0</v>
      </c>
      <c r="M1528" s="75"/>
      <c r="N1528" s="24"/>
      <c r="O1528" s="75">
        <v>0</v>
      </c>
      <c r="P1528" s="72">
        <v>0</v>
      </c>
      <c r="Q1528" s="25">
        <v>0</v>
      </c>
      <c r="R1528" s="72">
        <v>0</v>
      </c>
      <c r="S1528" s="73">
        <v>0</v>
      </c>
      <c r="T1528" s="73">
        <v>0</v>
      </c>
      <c r="U1528" s="73">
        <v>0</v>
      </c>
      <c r="V1528" s="73">
        <v>0</v>
      </c>
    </row>
    <row r="1529" spans="1:22" ht="75" customHeight="1" x14ac:dyDescent="0.15">
      <c r="A1529" s="78">
        <v>8038</v>
      </c>
      <c r="B1529" s="78" t="s">
        <v>3154</v>
      </c>
      <c r="C1529" s="19" t="s">
        <v>866</v>
      </c>
      <c r="D1529" s="19" t="s">
        <v>3144</v>
      </c>
      <c r="E1529" s="73" t="s">
        <v>3155</v>
      </c>
      <c r="F1529" s="16" t="s">
        <v>3156</v>
      </c>
      <c r="G1529" s="16" t="s">
        <v>21</v>
      </c>
      <c r="H1529" s="17" t="s">
        <v>18</v>
      </c>
      <c r="I1529" s="23">
        <v>1</v>
      </c>
      <c r="J1529" s="72">
        <v>0</v>
      </c>
      <c r="K1529" s="75">
        <v>0</v>
      </c>
      <c r="L1529" s="72">
        <v>0</v>
      </c>
      <c r="M1529" s="75"/>
      <c r="N1529" s="24"/>
      <c r="O1529" s="75">
        <v>0</v>
      </c>
      <c r="P1529" s="72">
        <v>0</v>
      </c>
      <c r="Q1529" s="25">
        <v>0</v>
      </c>
      <c r="R1529" s="72">
        <v>0</v>
      </c>
      <c r="S1529" s="73">
        <v>0</v>
      </c>
      <c r="T1529" s="73">
        <v>0</v>
      </c>
      <c r="U1529" s="73">
        <v>0</v>
      </c>
      <c r="V1529" s="73">
        <v>0</v>
      </c>
    </row>
    <row r="1530" spans="1:22" ht="75" customHeight="1" x14ac:dyDescent="0.15">
      <c r="A1530" s="78">
        <v>8039</v>
      </c>
      <c r="B1530" s="78" t="s">
        <v>4220</v>
      </c>
      <c r="C1530" s="19" t="s">
        <v>866</v>
      </c>
      <c r="D1530" s="19" t="s">
        <v>3144</v>
      </c>
      <c r="E1530" s="73" t="s">
        <v>4217</v>
      </c>
      <c r="F1530" s="16" t="s">
        <v>4218</v>
      </c>
      <c r="G1530" s="16" t="s">
        <v>21</v>
      </c>
      <c r="H1530" s="17" t="s">
        <v>4219</v>
      </c>
      <c r="I1530" s="23">
        <v>0</v>
      </c>
      <c r="J1530" s="22">
        <v>0</v>
      </c>
      <c r="K1530" s="75">
        <v>1</v>
      </c>
      <c r="L1530" s="72">
        <v>1</v>
      </c>
      <c r="M1530" s="75">
        <v>0</v>
      </c>
      <c r="N1530" s="24">
        <v>0</v>
      </c>
      <c r="O1530" s="75">
        <v>0</v>
      </c>
      <c r="P1530" s="72">
        <v>0</v>
      </c>
      <c r="Q1530" s="25">
        <v>0</v>
      </c>
      <c r="R1530" s="72">
        <v>0</v>
      </c>
      <c r="S1530" s="73">
        <v>0</v>
      </c>
      <c r="T1530" s="73">
        <v>0</v>
      </c>
      <c r="U1530" s="73">
        <v>0</v>
      </c>
      <c r="V1530" s="73">
        <v>0</v>
      </c>
    </row>
    <row r="1531" spans="1:22" ht="75" customHeight="1" x14ac:dyDescent="0.15">
      <c r="A1531" s="78">
        <v>8040</v>
      </c>
      <c r="B1531" s="78" t="s">
        <v>4794</v>
      </c>
      <c r="C1531" s="19" t="s">
        <v>866</v>
      </c>
      <c r="D1531" s="19" t="s">
        <v>3144</v>
      </c>
      <c r="E1531" s="73" t="s">
        <v>4792</v>
      </c>
      <c r="F1531" s="16" t="s">
        <v>4793</v>
      </c>
      <c r="G1531" s="16" t="s">
        <v>21</v>
      </c>
      <c r="H1531" s="17" t="s">
        <v>18</v>
      </c>
      <c r="I1531" s="23">
        <v>0</v>
      </c>
      <c r="J1531" s="22">
        <v>0</v>
      </c>
      <c r="K1531" s="75">
        <v>1</v>
      </c>
      <c r="L1531" s="72">
        <v>1</v>
      </c>
      <c r="M1531" s="75">
        <v>0</v>
      </c>
      <c r="N1531" s="24">
        <v>0</v>
      </c>
      <c r="O1531" s="75">
        <v>0</v>
      </c>
      <c r="P1531" s="72">
        <v>0</v>
      </c>
      <c r="Q1531" s="25">
        <v>0</v>
      </c>
      <c r="R1531" s="72">
        <v>0</v>
      </c>
      <c r="S1531" s="73">
        <v>0</v>
      </c>
      <c r="T1531" s="73">
        <v>0</v>
      </c>
      <c r="U1531" s="73">
        <v>0</v>
      </c>
      <c r="V1531" s="73">
        <v>0</v>
      </c>
    </row>
    <row r="1532" spans="1:22" ht="75" customHeight="1" x14ac:dyDescent="0.15">
      <c r="A1532" s="78">
        <v>8041</v>
      </c>
      <c r="B1532" s="78" t="s">
        <v>5645</v>
      </c>
      <c r="C1532" s="19" t="s">
        <v>866</v>
      </c>
      <c r="D1532" s="19" t="s">
        <v>3144</v>
      </c>
      <c r="E1532" s="73" t="s">
        <v>5646</v>
      </c>
      <c r="F1532" s="16" t="s">
        <v>5647</v>
      </c>
      <c r="G1532" s="16" t="s">
        <v>80</v>
      </c>
      <c r="H1532" s="17" t="s">
        <v>59</v>
      </c>
      <c r="I1532" s="23">
        <v>1</v>
      </c>
      <c r="J1532" s="22">
        <v>1</v>
      </c>
      <c r="K1532" s="75">
        <v>0</v>
      </c>
      <c r="L1532" s="72">
        <v>0</v>
      </c>
      <c r="M1532" s="75">
        <v>0</v>
      </c>
      <c r="N1532" s="24">
        <v>0</v>
      </c>
      <c r="O1532" s="75">
        <v>0</v>
      </c>
      <c r="P1532" s="72">
        <v>0</v>
      </c>
      <c r="Q1532" s="25">
        <v>0</v>
      </c>
      <c r="R1532" s="72">
        <v>0</v>
      </c>
      <c r="S1532" s="73">
        <v>0</v>
      </c>
      <c r="T1532" s="73">
        <v>0</v>
      </c>
      <c r="U1532" s="73">
        <v>0</v>
      </c>
      <c r="V1532" s="73">
        <v>0</v>
      </c>
    </row>
    <row r="1533" spans="1:22" ht="75" customHeight="1" x14ac:dyDescent="0.15">
      <c r="A1533" s="78">
        <v>8042</v>
      </c>
      <c r="B1533" s="78" t="s">
        <v>3157</v>
      </c>
      <c r="C1533" s="19" t="s">
        <v>866</v>
      </c>
      <c r="D1533" s="19" t="s">
        <v>3144</v>
      </c>
      <c r="E1533" s="73" t="s">
        <v>3158</v>
      </c>
      <c r="F1533" s="16" t="s">
        <v>3159</v>
      </c>
      <c r="G1533" s="16" t="s">
        <v>21</v>
      </c>
      <c r="H1533" s="17" t="s">
        <v>18</v>
      </c>
      <c r="I1533" s="74">
        <v>1</v>
      </c>
      <c r="J1533" s="22">
        <v>0</v>
      </c>
      <c r="K1533" s="75">
        <v>0</v>
      </c>
      <c r="L1533" s="72">
        <v>0</v>
      </c>
      <c r="M1533" s="75">
        <v>0</v>
      </c>
      <c r="N1533" s="24">
        <v>0</v>
      </c>
      <c r="O1533" s="75">
        <v>0</v>
      </c>
      <c r="P1533" s="72">
        <v>0</v>
      </c>
      <c r="Q1533" s="75">
        <v>0</v>
      </c>
      <c r="R1533" s="72">
        <v>0</v>
      </c>
      <c r="S1533" s="73">
        <v>0</v>
      </c>
      <c r="T1533" s="73">
        <v>0</v>
      </c>
      <c r="U1533" s="73">
        <v>0</v>
      </c>
      <c r="V1533" s="73">
        <v>0</v>
      </c>
    </row>
    <row r="1534" spans="1:22" ht="75" customHeight="1" x14ac:dyDescent="0.15">
      <c r="A1534" s="78">
        <v>8043</v>
      </c>
      <c r="B1534" s="78" t="s">
        <v>3160</v>
      </c>
      <c r="C1534" s="78" t="s">
        <v>866</v>
      </c>
      <c r="D1534" s="78" t="s">
        <v>3144</v>
      </c>
      <c r="E1534" s="73" t="s">
        <v>3161</v>
      </c>
      <c r="F1534" s="16" t="s">
        <v>3162</v>
      </c>
      <c r="G1534" s="16" t="s">
        <v>16</v>
      </c>
      <c r="H1534" s="17"/>
      <c r="I1534" s="69">
        <v>0</v>
      </c>
      <c r="J1534" s="20">
        <v>0</v>
      </c>
      <c r="K1534" s="70">
        <v>0</v>
      </c>
      <c r="L1534" s="62">
        <v>0</v>
      </c>
      <c r="M1534" s="70"/>
      <c r="N1534" s="18"/>
      <c r="O1534" s="70"/>
      <c r="P1534" s="62"/>
      <c r="Q1534" s="70"/>
      <c r="R1534" s="62"/>
      <c r="S1534" s="78">
        <v>0</v>
      </c>
      <c r="T1534" s="78">
        <v>1</v>
      </c>
      <c r="U1534" s="78">
        <v>0</v>
      </c>
      <c r="V1534" s="78"/>
    </row>
    <row r="1535" spans="1:22" ht="75" customHeight="1" x14ac:dyDescent="0.15">
      <c r="A1535" s="78">
        <v>8044</v>
      </c>
      <c r="B1535" s="78" t="s">
        <v>5247</v>
      </c>
      <c r="C1535" s="78" t="s">
        <v>866</v>
      </c>
      <c r="D1535" s="78" t="s">
        <v>3144</v>
      </c>
      <c r="E1535" s="73" t="s">
        <v>5248</v>
      </c>
      <c r="F1535" s="16" t="s">
        <v>5249</v>
      </c>
      <c r="G1535" s="16" t="s">
        <v>21</v>
      </c>
      <c r="H1535" s="17" t="s">
        <v>18</v>
      </c>
      <c r="I1535" s="76">
        <v>0</v>
      </c>
      <c r="J1535" s="20">
        <v>0</v>
      </c>
      <c r="K1535" s="70">
        <v>1</v>
      </c>
      <c r="L1535" s="62">
        <v>0</v>
      </c>
      <c r="M1535" s="70">
        <v>0</v>
      </c>
      <c r="N1535" s="18">
        <v>0</v>
      </c>
      <c r="O1535" s="70">
        <v>0</v>
      </c>
      <c r="P1535" s="62">
        <v>0</v>
      </c>
      <c r="Q1535" s="77">
        <v>0</v>
      </c>
      <c r="R1535" s="62">
        <v>0</v>
      </c>
      <c r="S1535" s="78">
        <v>0</v>
      </c>
      <c r="T1535" s="78">
        <v>0</v>
      </c>
      <c r="U1535" s="78">
        <v>0</v>
      </c>
      <c r="V1535" s="78">
        <v>0</v>
      </c>
    </row>
    <row r="1536" spans="1:22" ht="75" customHeight="1" x14ac:dyDescent="0.15">
      <c r="A1536" s="78">
        <v>8045</v>
      </c>
      <c r="B1536" s="78" t="s">
        <v>3163</v>
      </c>
      <c r="C1536" s="78" t="s">
        <v>866</v>
      </c>
      <c r="D1536" s="78" t="s">
        <v>3144</v>
      </c>
      <c r="E1536" s="73" t="s">
        <v>3164</v>
      </c>
      <c r="F1536" s="16" t="s">
        <v>3165</v>
      </c>
      <c r="G1536" s="16" t="s">
        <v>5306</v>
      </c>
      <c r="H1536" s="17" t="s">
        <v>28</v>
      </c>
      <c r="I1536" s="76">
        <v>1</v>
      </c>
      <c r="J1536" s="20">
        <v>0</v>
      </c>
      <c r="K1536" s="70">
        <v>0</v>
      </c>
      <c r="L1536" s="62"/>
      <c r="M1536" s="70"/>
      <c r="N1536" s="18"/>
      <c r="O1536" s="70"/>
      <c r="P1536" s="62"/>
      <c r="Q1536" s="77"/>
      <c r="R1536" s="62"/>
      <c r="S1536" s="78"/>
      <c r="T1536" s="78"/>
      <c r="U1536" s="78"/>
      <c r="V1536" s="78"/>
    </row>
    <row r="1537" spans="1:22" ht="75" customHeight="1" x14ac:dyDescent="0.15">
      <c r="A1537" s="78">
        <v>8046</v>
      </c>
      <c r="B1537" s="78" t="s">
        <v>4515</v>
      </c>
      <c r="C1537" s="78" t="s">
        <v>866</v>
      </c>
      <c r="D1537" s="78" t="s">
        <v>3144</v>
      </c>
      <c r="E1537" s="73" t="s">
        <v>4513</v>
      </c>
      <c r="F1537" s="16" t="s">
        <v>4514</v>
      </c>
      <c r="G1537" s="16" t="s">
        <v>21</v>
      </c>
      <c r="H1537" s="17" t="s">
        <v>28</v>
      </c>
      <c r="I1537" s="76">
        <v>0</v>
      </c>
      <c r="J1537" s="20">
        <v>0</v>
      </c>
      <c r="K1537" s="70">
        <v>1</v>
      </c>
      <c r="L1537" s="62">
        <v>0</v>
      </c>
      <c r="M1537" s="70">
        <v>0</v>
      </c>
      <c r="N1537" s="18">
        <v>0</v>
      </c>
      <c r="O1537" s="70">
        <v>0</v>
      </c>
      <c r="P1537" s="62">
        <v>0</v>
      </c>
      <c r="Q1537" s="77">
        <v>0</v>
      </c>
      <c r="R1537" s="62">
        <v>0</v>
      </c>
      <c r="S1537" s="78">
        <v>0</v>
      </c>
      <c r="T1537" s="78">
        <v>0</v>
      </c>
      <c r="U1537" s="78">
        <v>0</v>
      </c>
      <c r="V1537" s="78">
        <v>0</v>
      </c>
    </row>
    <row r="1538" spans="1:22" ht="75" customHeight="1" x14ac:dyDescent="0.15">
      <c r="A1538" s="78">
        <v>8047</v>
      </c>
      <c r="B1538" s="78" t="s">
        <v>3166</v>
      </c>
      <c r="C1538" s="78" t="s">
        <v>866</v>
      </c>
      <c r="D1538" s="78" t="s">
        <v>3144</v>
      </c>
      <c r="E1538" s="73" t="s">
        <v>3167</v>
      </c>
      <c r="F1538" s="16" t="s">
        <v>3168</v>
      </c>
      <c r="G1538" s="16" t="s">
        <v>21</v>
      </c>
      <c r="H1538" s="17" t="s">
        <v>18</v>
      </c>
      <c r="I1538" s="76">
        <v>1</v>
      </c>
      <c r="J1538" s="20">
        <v>0</v>
      </c>
      <c r="K1538" s="70">
        <v>0</v>
      </c>
      <c r="L1538" s="62">
        <v>0</v>
      </c>
      <c r="M1538" s="70">
        <v>0</v>
      </c>
      <c r="N1538" s="18">
        <v>0</v>
      </c>
      <c r="O1538" s="70">
        <v>0</v>
      </c>
      <c r="P1538" s="62">
        <v>0</v>
      </c>
      <c r="Q1538" s="77">
        <v>0</v>
      </c>
      <c r="R1538" s="62">
        <v>0</v>
      </c>
      <c r="S1538" s="78">
        <v>0</v>
      </c>
      <c r="T1538" s="78">
        <v>0</v>
      </c>
      <c r="U1538" s="78">
        <v>0</v>
      </c>
      <c r="V1538" s="78">
        <v>0</v>
      </c>
    </row>
    <row r="1539" spans="1:22" ht="75" customHeight="1" x14ac:dyDescent="0.15">
      <c r="A1539" s="78">
        <v>8048</v>
      </c>
      <c r="B1539" s="78" t="s">
        <v>4528</v>
      </c>
      <c r="C1539" s="78" t="s">
        <v>866</v>
      </c>
      <c r="D1539" s="78" t="s">
        <v>3144</v>
      </c>
      <c r="E1539" s="73" t="s">
        <v>4525</v>
      </c>
      <c r="F1539" s="16" t="s">
        <v>4526</v>
      </c>
      <c r="G1539" s="16" t="s">
        <v>17</v>
      </c>
      <c r="H1539" s="17" t="s">
        <v>4527</v>
      </c>
      <c r="I1539" s="76">
        <v>0</v>
      </c>
      <c r="J1539" s="20">
        <v>0</v>
      </c>
      <c r="K1539" s="70">
        <v>1</v>
      </c>
      <c r="L1539" s="62">
        <v>0</v>
      </c>
      <c r="M1539" s="70">
        <v>0</v>
      </c>
      <c r="N1539" s="18">
        <v>0</v>
      </c>
      <c r="O1539" s="70">
        <v>0</v>
      </c>
      <c r="P1539" s="62">
        <v>0</v>
      </c>
      <c r="Q1539" s="77">
        <v>0</v>
      </c>
      <c r="R1539" s="62">
        <v>0</v>
      </c>
      <c r="S1539" s="78">
        <v>0</v>
      </c>
      <c r="T1539" s="78">
        <v>0</v>
      </c>
      <c r="U1539" s="78">
        <v>0</v>
      </c>
      <c r="V1539" s="78">
        <v>0</v>
      </c>
    </row>
    <row r="1540" spans="1:22" ht="75" customHeight="1" x14ac:dyDescent="0.15">
      <c r="A1540" s="78">
        <v>8049</v>
      </c>
      <c r="B1540" s="78" t="s">
        <v>3169</v>
      </c>
      <c r="C1540" s="19" t="s">
        <v>866</v>
      </c>
      <c r="D1540" s="19" t="s">
        <v>3144</v>
      </c>
      <c r="E1540" s="73" t="s">
        <v>3170</v>
      </c>
      <c r="F1540" s="16" t="s">
        <v>3171</v>
      </c>
      <c r="G1540" s="16" t="s">
        <v>21</v>
      </c>
      <c r="H1540" s="17" t="s">
        <v>18</v>
      </c>
      <c r="I1540" s="23">
        <v>0</v>
      </c>
      <c r="J1540" s="72">
        <v>0</v>
      </c>
      <c r="K1540" s="75">
        <v>0</v>
      </c>
      <c r="L1540" s="72">
        <v>0</v>
      </c>
      <c r="M1540" s="75">
        <v>1</v>
      </c>
      <c r="N1540" s="24">
        <v>0</v>
      </c>
      <c r="O1540" s="75">
        <v>0</v>
      </c>
      <c r="P1540" s="72">
        <v>0</v>
      </c>
      <c r="Q1540" s="25">
        <v>0</v>
      </c>
      <c r="R1540" s="72">
        <v>0</v>
      </c>
      <c r="S1540" s="73">
        <v>0</v>
      </c>
      <c r="T1540" s="73">
        <v>0</v>
      </c>
      <c r="U1540" s="73">
        <v>0</v>
      </c>
      <c r="V1540" s="73">
        <v>0</v>
      </c>
    </row>
    <row r="1541" spans="1:22" ht="135" customHeight="1" x14ac:dyDescent="0.15">
      <c r="A1541" s="78">
        <v>8050</v>
      </c>
      <c r="B1541" s="78" t="s">
        <v>4532</v>
      </c>
      <c r="C1541" s="19" t="s">
        <v>866</v>
      </c>
      <c r="D1541" s="19" t="s">
        <v>3144</v>
      </c>
      <c r="E1541" s="73" t="s">
        <v>4529</v>
      </c>
      <c r="F1541" s="16" t="s">
        <v>4530</v>
      </c>
      <c r="G1541" s="16" t="s">
        <v>4596</v>
      </c>
      <c r="H1541" s="17" t="s">
        <v>4531</v>
      </c>
      <c r="I1541" s="23">
        <v>0</v>
      </c>
      <c r="J1541" s="22">
        <v>0</v>
      </c>
      <c r="K1541" s="75">
        <v>1</v>
      </c>
      <c r="L1541" s="72">
        <v>1</v>
      </c>
      <c r="M1541" s="75">
        <v>0</v>
      </c>
      <c r="N1541" s="24">
        <v>0</v>
      </c>
      <c r="O1541" s="75">
        <v>0</v>
      </c>
      <c r="P1541" s="72">
        <v>0</v>
      </c>
      <c r="Q1541" s="25">
        <v>0</v>
      </c>
      <c r="R1541" s="72">
        <v>0</v>
      </c>
      <c r="S1541" s="73">
        <v>0</v>
      </c>
      <c r="T1541" s="73">
        <v>0</v>
      </c>
      <c r="U1541" s="73">
        <v>0</v>
      </c>
      <c r="V1541" s="73">
        <v>0</v>
      </c>
    </row>
    <row r="1542" spans="1:22" ht="75" customHeight="1" x14ac:dyDescent="0.15">
      <c r="A1542" s="78">
        <v>8051</v>
      </c>
      <c r="B1542" s="78" t="s">
        <v>5639</v>
      </c>
      <c r="C1542" s="19" t="s">
        <v>866</v>
      </c>
      <c r="D1542" s="19" t="s">
        <v>3144</v>
      </c>
      <c r="E1542" s="73" t="s">
        <v>5640</v>
      </c>
      <c r="F1542" s="16" t="s">
        <v>5641</v>
      </c>
      <c r="G1542" s="16" t="s">
        <v>80</v>
      </c>
      <c r="H1542" s="17" t="s">
        <v>18</v>
      </c>
      <c r="I1542" s="23">
        <v>1</v>
      </c>
      <c r="J1542" s="22">
        <v>0</v>
      </c>
      <c r="K1542" s="75">
        <v>0</v>
      </c>
      <c r="L1542" s="72">
        <v>0</v>
      </c>
      <c r="M1542" s="75">
        <v>0</v>
      </c>
      <c r="N1542" s="24">
        <v>0</v>
      </c>
      <c r="O1542" s="75">
        <v>0</v>
      </c>
      <c r="P1542" s="72">
        <v>0</v>
      </c>
      <c r="Q1542" s="25">
        <v>0</v>
      </c>
      <c r="R1542" s="72">
        <v>0</v>
      </c>
      <c r="S1542" s="73">
        <v>0</v>
      </c>
      <c r="T1542" s="73">
        <v>0</v>
      </c>
      <c r="U1542" s="73">
        <v>0</v>
      </c>
      <c r="V1542" s="73">
        <v>0</v>
      </c>
    </row>
    <row r="1543" spans="1:22" ht="75" customHeight="1" x14ac:dyDescent="0.15">
      <c r="A1543" s="78">
        <v>8052</v>
      </c>
      <c r="B1543" s="21" t="s">
        <v>3172</v>
      </c>
      <c r="C1543" s="19" t="s">
        <v>866</v>
      </c>
      <c r="D1543" s="19" t="s">
        <v>3144</v>
      </c>
      <c r="E1543" s="73" t="s">
        <v>3173</v>
      </c>
      <c r="F1543" s="16" t="s">
        <v>3174</v>
      </c>
      <c r="G1543" s="16" t="s">
        <v>106</v>
      </c>
      <c r="H1543" s="17" t="s">
        <v>59</v>
      </c>
      <c r="I1543" s="74">
        <v>1</v>
      </c>
      <c r="J1543" s="22">
        <v>0</v>
      </c>
      <c r="K1543" s="75">
        <v>0</v>
      </c>
      <c r="L1543" s="72">
        <v>0</v>
      </c>
      <c r="M1543" s="75">
        <v>0</v>
      </c>
      <c r="N1543" s="72">
        <v>0</v>
      </c>
      <c r="O1543" s="75">
        <v>0</v>
      </c>
      <c r="P1543" s="72">
        <v>0</v>
      </c>
      <c r="Q1543" s="75">
        <v>0</v>
      </c>
      <c r="R1543" s="72">
        <v>0</v>
      </c>
      <c r="S1543" s="73">
        <v>0</v>
      </c>
      <c r="T1543" s="73">
        <v>0</v>
      </c>
      <c r="U1543" s="73">
        <v>0</v>
      </c>
      <c r="V1543" s="73">
        <v>0</v>
      </c>
    </row>
    <row r="1544" spans="1:22" ht="75" customHeight="1" x14ac:dyDescent="0.15">
      <c r="A1544" s="78">
        <v>8053</v>
      </c>
      <c r="B1544" s="78" t="s">
        <v>3175</v>
      </c>
      <c r="C1544" s="78" t="s">
        <v>866</v>
      </c>
      <c r="D1544" s="78" t="s">
        <v>3144</v>
      </c>
      <c r="E1544" s="73" t="s">
        <v>3176</v>
      </c>
      <c r="F1544" s="16" t="s">
        <v>3177</v>
      </c>
      <c r="G1544" s="16" t="s">
        <v>95</v>
      </c>
      <c r="H1544" s="17" t="s">
        <v>3178</v>
      </c>
      <c r="I1544" s="76">
        <v>0</v>
      </c>
      <c r="J1544" s="62">
        <v>0</v>
      </c>
      <c r="K1544" s="70">
        <v>2</v>
      </c>
      <c r="L1544" s="62">
        <v>0</v>
      </c>
      <c r="M1544" s="70">
        <v>0</v>
      </c>
      <c r="N1544" s="18">
        <v>0</v>
      </c>
      <c r="O1544" s="70">
        <v>0</v>
      </c>
      <c r="P1544" s="62">
        <v>0</v>
      </c>
      <c r="Q1544" s="77">
        <v>0</v>
      </c>
      <c r="R1544" s="62">
        <v>0</v>
      </c>
      <c r="S1544" s="78">
        <v>0</v>
      </c>
      <c r="T1544" s="78">
        <v>0</v>
      </c>
      <c r="U1544" s="78">
        <v>0</v>
      </c>
      <c r="V1544" s="78">
        <v>0</v>
      </c>
    </row>
    <row r="1545" spans="1:22" ht="75" customHeight="1" x14ac:dyDescent="0.15">
      <c r="A1545" s="78">
        <v>8054</v>
      </c>
      <c r="B1545" s="78" t="s">
        <v>3179</v>
      </c>
      <c r="C1545" s="78" t="s">
        <v>866</v>
      </c>
      <c r="D1545" s="78" t="s">
        <v>3144</v>
      </c>
      <c r="E1545" s="73" t="s">
        <v>3180</v>
      </c>
      <c r="F1545" s="16" t="s">
        <v>3181</v>
      </c>
      <c r="G1545" s="16" t="s">
        <v>21</v>
      </c>
      <c r="H1545" s="17" t="s">
        <v>74</v>
      </c>
      <c r="I1545" s="76">
        <v>0</v>
      </c>
      <c r="J1545" s="62">
        <v>0</v>
      </c>
      <c r="K1545" s="70">
        <v>1</v>
      </c>
      <c r="L1545" s="62">
        <v>0</v>
      </c>
      <c r="M1545" s="70"/>
      <c r="N1545" s="18"/>
      <c r="O1545" s="70"/>
      <c r="P1545" s="62"/>
      <c r="Q1545" s="77"/>
      <c r="R1545" s="62"/>
      <c r="S1545" s="78">
        <v>0</v>
      </c>
      <c r="T1545" s="78">
        <v>0</v>
      </c>
      <c r="U1545" s="78">
        <v>0</v>
      </c>
      <c r="V1545" s="78"/>
    </row>
    <row r="1546" spans="1:22" ht="75" customHeight="1" x14ac:dyDescent="0.15">
      <c r="A1546" s="78">
        <v>8055</v>
      </c>
      <c r="B1546" s="21" t="s">
        <v>3182</v>
      </c>
      <c r="C1546" s="19" t="s">
        <v>866</v>
      </c>
      <c r="D1546" s="19" t="s">
        <v>3144</v>
      </c>
      <c r="E1546" s="73" t="s">
        <v>3183</v>
      </c>
      <c r="F1546" s="16" t="s">
        <v>3184</v>
      </c>
      <c r="G1546" s="16" t="s">
        <v>21</v>
      </c>
      <c r="H1546" s="17" t="s">
        <v>18</v>
      </c>
      <c r="I1546" s="23">
        <v>0</v>
      </c>
      <c r="J1546" s="72">
        <v>0</v>
      </c>
      <c r="K1546" s="75">
        <v>1</v>
      </c>
      <c r="L1546" s="72">
        <v>1</v>
      </c>
      <c r="M1546" s="75">
        <v>0</v>
      </c>
      <c r="N1546" s="24">
        <v>0</v>
      </c>
      <c r="O1546" s="75">
        <v>0</v>
      </c>
      <c r="P1546" s="72">
        <v>0</v>
      </c>
      <c r="Q1546" s="25">
        <v>0</v>
      </c>
      <c r="R1546" s="72">
        <v>0</v>
      </c>
      <c r="S1546" s="73">
        <v>0</v>
      </c>
      <c r="T1546" s="73">
        <v>0</v>
      </c>
      <c r="U1546" s="73">
        <v>0</v>
      </c>
      <c r="V1546" s="73">
        <v>0</v>
      </c>
    </row>
    <row r="1547" spans="1:22" ht="75" customHeight="1" x14ac:dyDescent="0.15">
      <c r="A1547" s="78">
        <v>8056</v>
      </c>
      <c r="B1547" s="78" t="s">
        <v>3185</v>
      </c>
      <c r="C1547" s="19" t="s">
        <v>866</v>
      </c>
      <c r="D1547" s="19" t="s">
        <v>3144</v>
      </c>
      <c r="E1547" s="73" t="s">
        <v>3186</v>
      </c>
      <c r="F1547" s="16" t="s">
        <v>3187</v>
      </c>
      <c r="G1547" s="16" t="s">
        <v>14</v>
      </c>
      <c r="H1547" s="17" t="s">
        <v>70</v>
      </c>
      <c r="I1547" s="23">
        <v>0</v>
      </c>
      <c r="J1547" s="72">
        <v>0</v>
      </c>
      <c r="K1547" s="75">
        <v>1</v>
      </c>
      <c r="L1547" s="72">
        <v>0</v>
      </c>
      <c r="M1547" s="75"/>
      <c r="N1547" s="24"/>
      <c r="O1547" s="75">
        <v>0</v>
      </c>
      <c r="P1547" s="72">
        <v>0</v>
      </c>
      <c r="Q1547" s="25">
        <v>0</v>
      </c>
      <c r="R1547" s="72">
        <v>0</v>
      </c>
      <c r="S1547" s="73">
        <v>0</v>
      </c>
      <c r="T1547" s="73">
        <v>0</v>
      </c>
      <c r="U1547" s="73">
        <v>0</v>
      </c>
      <c r="V1547" s="73">
        <v>0</v>
      </c>
    </row>
    <row r="1548" spans="1:22" ht="75" customHeight="1" x14ac:dyDescent="0.15">
      <c r="A1548" s="78">
        <v>8057</v>
      </c>
      <c r="B1548" s="78" t="s">
        <v>3188</v>
      </c>
      <c r="C1548" s="19" t="s">
        <v>866</v>
      </c>
      <c r="D1548" s="19" t="s">
        <v>3144</v>
      </c>
      <c r="E1548" s="73" t="s">
        <v>3189</v>
      </c>
      <c r="F1548" s="16" t="s">
        <v>3190</v>
      </c>
      <c r="G1548" s="16" t="s">
        <v>105</v>
      </c>
      <c r="H1548" s="17" t="s">
        <v>18</v>
      </c>
      <c r="I1548" s="23">
        <v>0</v>
      </c>
      <c r="J1548" s="72">
        <v>0</v>
      </c>
      <c r="K1548" s="75">
        <v>0</v>
      </c>
      <c r="L1548" s="72">
        <v>0</v>
      </c>
      <c r="M1548" s="75"/>
      <c r="N1548" s="24"/>
      <c r="O1548" s="75">
        <v>0</v>
      </c>
      <c r="P1548" s="72">
        <v>0</v>
      </c>
      <c r="Q1548" s="25">
        <v>0</v>
      </c>
      <c r="R1548" s="72">
        <v>0</v>
      </c>
      <c r="S1548" s="73">
        <v>1</v>
      </c>
      <c r="T1548" s="73">
        <v>0</v>
      </c>
      <c r="U1548" s="73">
        <v>0</v>
      </c>
      <c r="V1548" s="73">
        <v>0</v>
      </c>
    </row>
    <row r="1549" spans="1:22" ht="75" customHeight="1" x14ac:dyDescent="0.15">
      <c r="A1549" s="78">
        <v>8058</v>
      </c>
      <c r="B1549" s="78" t="s">
        <v>3191</v>
      </c>
      <c r="C1549" s="19" t="s">
        <v>866</v>
      </c>
      <c r="D1549" s="19" t="s">
        <v>3144</v>
      </c>
      <c r="E1549" s="73" t="s">
        <v>3192</v>
      </c>
      <c r="F1549" s="16" t="s">
        <v>3193</v>
      </c>
      <c r="G1549" s="16" t="s">
        <v>20</v>
      </c>
      <c r="H1549" s="17" t="s">
        <v>18</v>
      </c>
      <c r="I1549" s="23">
        <v>0</v>
      </c>
      <c r="J1549" s="22">
        <v>0</v>
      </c>
      <c r="K1549" s="75">
        <v>1</v>
      </c>
      <c r="L1549" s="72">
        <v>0</v>
      </c>
      <c r="M1549" s="75">
        <v>0</v>
      </c>
      <c r="N1549" s="24">
        <v>0</v>
      </c>
      <c r="O1549" s="75">
        <v>0</v>
      </c>
      <c r="P1549" s="72">
        <v>0</v>
      </c>
      <c r="Q1549" s="25">
        <v>0</v>
      </c>
      <c r="R1549" s="72">
        <v>0</v>
      </c>
      <c r="S1549" s="73">
        <v>0</v>
      </c>
      <c r="T1549" s="73">
        <v>0</v>
      </c>
      <c r="U1549" s="73">
        <v>0</v>
      </c>
      <c r="V1549" s="73">
        <v>0</v>
      </c>
    </row>
    <row r="1550" spans="1:22" ht="75" customHeight="1" x14ac:dyDescent="0.15">
      <c r="A1550" s="78">
        <v>8059</v>
      </c>
      <c r="B1550" s="78" t="s">
        <v>3194</v>
      </c>
      <c r="C1550" s="78" t="s">
        <v>866</v>
      </c>
      <c r="D1550" s="78" t="s">
        <v>3144</v>
      </c>
      <c r="E1550" s="73" t="s">
        <v>3195</v>
      </c>
      <c r="F1550" s="16" t="s">
        <v>3196</v>
      </c>
      <c r="G1550" s="16" t="s">
        <v>21</v>
      </c>
      <c r="H1550" s="17" t="s">
        <v>3197</v>
      </c>
      <c r="I1550" s="69">
        <v>0</v>
      </c>
      <c r="J1550" s="20">
        <v>0</v>
      </c>
      <c r="K1550" s="70">
        <v>1</v>
      </c>
      <c r="L1550" s="62">
        <v>0</v>
      </c>
      <c r="M1550" s="70"/>
      <c r="N1550" s="62"/>
      <c r="O1550" s="70"/>
      <c r="P1550" s="62"/>
      <c r="Q1550" s="70"/>
      <c r="R1550" s="62"/>
      <c r="S1550" s="78">
        <v>0</v>
      </c>
      <c r="T1550" s="78">
        <v>0</v>
      </c>
      <c r="U1550" s="78">
        <v>0</v>
      </c>
      <c r="V1550" s="78"/>
    </row>
    <row r="1551" spans="1:22" ht="75" customHeight="1" x14ac:dyDescent="0.15">
      <c r="A1551" s="78">
        <v>8060</v>
      </c>
      <c r="B1551" s="78" t="s">
        <v>6142</v>
      </c>
      <c r="C1551" s="78" t="s">
        <v>866</v>
      </c>
      <c r="D1551" s="78" t="s">
        <v>3144</v>
      </c>
      <c r="E1551" s="73" t="s">
        <v>6140</v>
      </c>
      <c r="F1551" s="16" t="s">
        <v>6141</v>
      </c>
      <c r="G1551" s="16" t="s">
        <v>21</v>
      </c>
      <c r="H1551" s="17" t="s">
        <v>18</v>
      </c>
      <c r="I1551" s="76">
        <v>1</v>
      </c>
      <c r="J1551" s="20">
        <v>0</v>
      </c>
      <c r="K1551" s="70">
        <v>0</v>
      </c>
      <c r="L1551" s="62">
        <v>0</v>
      </c>
      <c r="M1551" s="70">
        <v>0</v>
      </c>
      <c r="N1551" s="18">
        <v>0</v>
      </c>
      <c r="O1551" s="70">
        <v>0</v>
      </c>
      <c r="P1551" s="62">
        <v>0</v>
      </c>
      <c r="Q1551" s="77">
        <v>0</v>
      </c>
      <c r="R1551" s="62">
        <v>0</v>
      </c>
      <c r="S1551" s="78">
        <v>0</v>
      </c>
      <c r="T1551" s="78">
        <v>0</v>
      </c>
      <c r="U1551" s="78">
        <v>0</v>
      </c>
      <c r="V1551" s="78">
        <v>0</v>
      </c>
    </row>
    <row r="1552" spans="1:22" ht="75" customHeight="1" x14ac:dyDescent="0.15">
      <c r="A1552" s="78">
        <v>8061</v>
      </c>
      <c r="B1552" s="78" t="s">
        <v>3198</v>
      </c>
      <c r="C1552" s="19" t="s">
        <v>866</v>
      </c>
      <c r="D1552" s="19" t="s">
        <v>3144</v>
      </c>
      <c r="E1552" s="73" t="s">
        <v>3199</v>
      </c>
      <c r="F1552" s="16" t="s">
        <v>3200</v>
      </c>
      <c r="G1552" s="16" t="s">
        <v>21</v>
      </c>
      <c r="H1552" s="17" t="s">
        <v>3201</v>
      </c>
      <c r="I1552" s="23">
        <v>0</v>
      </c>
      <c r="J1552" s="72">
        <v>0</v>
      </c>
      <c r="K1552" s="75">
        <v>1</v>
      </c>
      <c r="L1552" s="72">
        <v>0</v>
      </c>
      <c r="M1552" s="75">
        <v>0</v>
      </c>
      <c r="N1552" s="24">
        <v>0</v>
      </c>
      <c r="O1552" s="75">
        <v>0</v>
      </c>
      <c r="P1552" s="72">
        <v>0</v>
      </c>
      <c r="Q1552" s="25">
        <v>0</v>
      </c>
      <c r="R1552" s="72">
        <v>0</v>
      </c>
      <c r="S1552" s="73">
        <v>0</v>
      </c>
      <c r="T1552" s="73">
        <v>0</v>
      </c>
      <c r="U1552" s="73">
        <v>0</v>
      </c>
      <c r="V1552" s="73">
        <v>0</v>
      </c>
    </row>
    <row r="1553" spans="1:22" ht="75" customHeight="1" x14ac:dyDescent="0.15">
      <c r="A1553" s="78">
        <v>8062</v>
      </c>
      <c r="B1553" s="78" t="s">
        <v>4221</v>
      </c>
      <c r="C1553" s="19" t="s">
        <v>866</v>
      </c>
      <c r="D1553" s="19" t="s">
        <v>3144</v>
      </c>
      <c r="E1553" s="73" t="s">
        <v>3202</v>
      </c>
      <c r="F1553" s="16" t="s">
        <v>3203</v>
      </c>
      <c r="G1553" s="16" t="s">
        <v>117</v>
      </c>
      <c r="H1553" s="17" t="s">
        <v>18</v>
      </c>
      <c r="I1553" s="23">
        <v>0</v>
      </c>
      <c r="J1553" s="72"/>
      <c r="K1553" s="75">
        <v>2</v>
      </c>
      <c r="L1553" s="72">
        <v>1</v>
      </c>
      <c r="M1553" s="75">
        <v>0</v>
      </c>
      <c r="N1553" s="24">
        <v>0</v>
      </c>
      <c r="O1553" s="75">
        <v>0</v>
      </c>
      <c r="P1553" s="72">
        <v>0</v>
      </c>
      <c r="Q1553" s="25">
        <v>0</v>
      </c>
      <c r="R1553" s="72">
        <v>0</v>
      </c>
      <c r="S1553" s="73">
        <v>0</v>
      </c>
      <c r="T1553" s="73">
        <v>0</v>
      </c>
      <c r="U1553" s="73">
        <v>0</v>
      </c>
      <c r="V1553" s="73">
        <v>0</v>
      </c>
    </row>
    <row r="1554" spans="1:22" ht="75" customHeight="1" x14ac:dyDescent="0.15">
      <c r="A1554" s="78">
        <v>8063</v>
      </c>
      <c r="B1554" s="78" t="s">
        <v>3204</v>
      </c>
      <c r="C1554" s="19" t="s">
        <v>866</v>
      </c>
      <c r="D1554" s="19" t="s">
        <v>3144</v>
      </c>
      <c r="E1554" s="73" t="s">
        <v>3205</v>
      </c>
      <c r="F1554" s="16" t="s">
        <v>3206</v>
      </c>
      <c r="G1554" s="16" t="s">
        <v>21</v>
      </c>
      <c r="H1554" s="17" t="s">
        <v>3207</v>
      </c>
      <c r="I1554" s="23">
        <v>1</v>
      </c>
      <c r="J1554" s="72">
        <v>0</v>
      </c>
      <c r="K1554" s="75">
        <v>0</v>
      </c>
      <c r="L1554" s="72">
        <v>0</v>
      </c>
      <c r="M1554" s="75"/>
      <c r="N1554" s="24"/>
      <c r="O1554" s="75">
        <v>0</v>
      </c>
      <c r="P1554" s="72">
        <v>0</v>
      </c>
      <c r="Q1554" s="25">
        <v>0</v>
      </c>
      <c r="R1554" s="72">
        <v>0</v>
      </c>
      <c r="S1554" s="73">
        <v>0</v>
      </c>
      <c r="T1554" s="73">
        <v>0</v>
      </c>
      <c r="U1554" s="73">
        <v>0</v>
      </c>
      <c r="V1554" s="73">
        <v>0</v>
      </c>
    </row>
    <row r="1555" spans="1:22" ht="75" customHeight="1" x14ac:dyDescent="0.15">
      <c r="A1555" s="78">
        <v>8064</v>
      </c>
      <c r="B1555" s="78" t="s">
        <v>3208</v>
      </c>
      <c r="C1555" s="78" t="s">
        <v>866</v>
      </c>
      <c r="D1555" s="78" t="s">
        <v>3144</v>
      </c>
      <c r="E1555" s="73" t="s">
        <v>3209</v>
      </c>
      <c r="F1555" s="16" t="s">
        <v>3210</v>
      </c>
      <c r="G1555" s="16" t="s">
        <v>20</v>
      </c>
      <c r="H1555" s="17" t="s">
        <v>54</v>
      </c>
      <c r="I1555" s="76">
        <v>0</v>
      </c>
      <c r="J1555" s="62">
        <v>0</v>
      </c>
      <c r="K1555" s="70">
        <v>1</v>
      </c>
      <c r="L1555" s="62">
        <v>1</v>
      </c>
      <c r="M1555" s="70"/>
      <c r="N1555" s="18"/>
      <c r="O1555" s="70"/>
      <c r="P1555" s="62"/>
      <c r="Q1555" s="77"/>
      <c r="R1555" s="62"/>
      <c r="S1555" s="78">
        <v>0</v>
      </c>
      <c r="T1555" s="78">
        <v>0</v>
      </c>
      <c r="U1555" s="78">
        <v>0</v>
      </c>
      <c r="V1555" s="78"/>
    </row>
    <row r="1556" spans="1:22" ht="75" customHeight="1" x14ac:dyDescent="0.15">
      <c r="A1556" s="78">
        <v>8065</v>
      </c>
      <c r="B1556" s="78" t="s">
        <v>3211</v>
      </c>
      <c r="C1556" s="78" t="s">
        <v>866</v>
      </c>
      <c r="D1556" s="78" t="s">
        <v>3144</v>
      </c>
      <c r="E1556" s="73" t="s">
        <v>3212</v>
      </c>
      <c r="F1556" s="16" t="s">
        <v>3213</v>
      </c>
      <c r="G1556" s="16" t="s">
        <v>109</v>
      </c>
      <c r="H1556" s="17" t="s">
        <v>18</v>
      </c>
      <c r="I1556" s="76">
        <v>0</v>
      </c>
      <c r="J1556" s="20">
        <v>0</v>
      </c>
      <c r="K1556" s="70">
        <v>1</v>
      </c>
      <c r="L1556" s="62">
        <v>0</v>
      </c>
      <c r="M1556" s="70">
        <v>0</v>
      </c>
      <c r="N1556" s="18">
        <v>0</v>
      </c>
      <c r="O1556" s="70">
        <v>0</v>
      </c>
      <c r="P1556" s="62">
        <v>0</v>
      </c>
      <c r="Q1556" s="77">
        <v>0</v>
      </c>
      <c r="R1556" s="62">
        <v>0</v>
      </c>
      <c r="S1556" s="78">
        <v>0</v>
      </c>
      <c r="T1556" s="78">
        <v>0</v>
      </c>
      <c r="U1556" s="78">
        <v>0</v>
      </c>
      <c r="V1556" s="78">
        <v>0</v>
      </c>
    </row>
    <row r="1557" spans="1:22" ht="75" customHeight="1" x14ac:dyDescent="0.15">
      <c r="A1557" s="78">
        <v>8066</v>
      </c>
      <c r="B1557" s="21" t="s">
        <v>3214</v>
      </c>
      <c r="C1557" s="19" t="s">
        <v>866</v>
      </c>
      <c r="D1557" s="19" t="s">
        <v>3144</v>
      </c>
      <c r="E1557" s="73" t="s">
        <v>3215</v>
      </c>
      <c r="F1557" s="16" t="s">
        <v>3216</v>
      </c>
      <c r="G1557" s="16" t="s">
        <v>106</v>
      </c>
      <c r="H1557" s="17" t="s">
        <v>18</v>
      </c>
      <c r="I1557" s="74">
        <v>0</v>
      </c>
      <c r="J1557" s="22">
        <v>0</v>
      </c>
      <c r="K1557" s="75">
        <v>0</v>
      </c>
      <c r="L1557" s="72">
        <v>0</v>
      </c>
      <c r="M1557" s="75">
        <v>0</v>
      </c>
      <c r="N1557" s="72">
        <v>0</v>
      </c>
      <c r="O1557" s="75">
        <v>0</v>
      </c>
      <c r="P1557" s="72">
        <v>0</v>
      </c>
      <c r="Q1557" s="75">
        <v>1</v>
      </c>
      <c r="R1557" s="72">
        <v>0</v>
      </c>
      <c r="S1557" s="73">
        <v>0</v>
      </c>
      <c r="T1557" s="73">
        <v>0</v>
      </c>
      <c r="U1557" s="73">
        <v>0</v>
      </c>
      <c r="V1557" s="73">
        <v>0</v>
      </c>
    </row>
    <row r="1558" spans="1:22" ht="75" customHeight="1" x14ac:dyDescent="0.15">
      <c r="A1558" s="78">
        <v>8067</v>
      </c>
      <c r="B1558" s="78" t="s">
        <v>3217</v>
      </c>
      <c r="C1558" s="19" t="s">
        <v>866</v>
      </c>
      <c r="D1558" s="19" t="s">
        <v>3144</v>
      </c>
      <c r="E1558" s="73" t="s">
        <v>3218</v>
      </c>
      <c r="F1558" s="16" t="s">
        <v>3219</v>
      </c>
      <c r="G1558" s="16" t="s">
        <v>21</v>
      </c>
      <c r="H1558" s="17" t="s">
        <v>18</v>
      </c>
      <c r="I1558" s="23">
        <v>1</v>
      </c>
      <c r="J1558" s="72">
        <v>1</v>
      </c>
      <c r="K1558" s="75">
        <v>0</v>
      </c>
      <c r="L1558" s="72">
        <v>0</v>
      </c>
      <c r="M1558" s="75"/>
      <c r="N1558" s="24"/>
      <c r="O1558" s="75">
        <v>0</v>
      </c>
      <c r="P1558" s="72">
        <v>0</v>
      </c>
      <c r="Q1558" s="25">
        <v>0</v>
      </c>
      <c r="R1558" s="72">
        <v>0</v>
      </c>
      <c r="S1558" s="73">
        <v>0</v>
      </c>
      <c r="T1558" s="73">
        <v>0</v>
      </c>
      <c r="U1558" s="73">
        <v>0</v>
      </c>
      <c r="V1558" s="73">
        <v>0</v>
      </c>
    </row>
    <row r="1559" spans="1:22" ht="75" customHeight="1" x14ac:dyDescent="0.15">
      <c r="A1559" s="78">
        <v>8068</v>
      </c>
      <c r="B1559" s="78" t="s">
        <v>3220</v>
      </c>
      <c r="C1559" s="19" t="s">
        <v>866</v>
      </c>
      <c r="D1559" s="19" t="s">
        <v>3144</v>
      </c>
      <c r="E1559" s="73" t="s">
        <v>3221</v>
      </c>
      <c r="F1559" s="16" t="s">
        <v>3222</v>
      </c>
      <c r="G1559" s="16" t="s">
        <v>21</v>
      </c>
      <c r="H1559" s="17" t="s">
        <v>3223</v>
      </c>
      <c r="I1559" s="74">
        <v>0</v>
      </c>
      <c r="J1559" s="22">
        <v>0</v>
      </c>
      <c r="K1559" s="75">
        <v>1</v>
      </c>
      <c r="L1559" s="72">
        <v>0</v>
      </c>
      <c r="M1559" s="75"/>
      <c r="N1559" s="24"/>
      <c r="O1559" s="75">
        <v>0</v>
      </c>
      <c r="P1559" s="72">
        <v>0</v>
      </c>
      <c r="Q1559" s="75">
        <v>0</v>
      </c>
      <c r="R1559" s="72">
        <v>0</v>
      </c>
      <c r="S1559" s="73">
        <v>0</v>
      </c>
      <c r="T1559" s="73">
        <v>0</v>
      </c>
      <c r="U1559" s="73">
        <v>0</v>
      </c>
      <c r="V1559" s="73">
        <v>0</v>
      </c>
    </row>
    <row r="1560" spans="1:22" ht="75" customHeight="1" x14ac:dyDescent="0.15">
      <c r="A1560" s="78">
        <v>8069</v>
      </c>
      <c r="B1560" s="78" t="s">
        <v>4213</v>
      </c>
      <c r="C1560" s="19" t="s">
        <v>866</v>
      </c>
      <c r="D1560" s="19" t="s">
        <v>3144</v>
      </c>
      <c r="E1560" s="73" t="s">
        <v>4211</v>
      </c>
      <c r="F1560" s="16" t="s">
        <v>4212</v>
      </c>
      <c r="G1560" s="16" t="s">
        <v>21</v>
      </c>
      <c r="H1560" s="17" t="s">
        <v>51</v>
      </c>
      <c r="I1560" s="74">
        <v>0</v>
      </c>
      <c r="J1560" s="22">
        <v>0</v>
      </c>
      <c r="K1560" s="75">
        <v>1</v>
      </c>
      <c r="L1560" s="72">
        <v>0</v>
      </c>
      <c r="M1560" s="75">
        <v>0</v>
      </c>
      <c r="N1560" s="24">
        <v>0</v>
      </c>
      <c r="O1560" s="75">
        <v>0</v>
      </c>
      <c r="P1560" s="72">
        <v>0</v>
      </c>
      <c r="Q1560" s="75">
        <v>0</v>
      </c>
      <c r="R1560" s="72">
        <v>0</v>
      </c>
      <c r="S1560" s="73">
        <v>0</v>
      </c>
      <c r="T1560" s="73">
        <v>0</v>
      </c>
      <c r="U1560" s="73">
        <v>0</v>
      </c>
      <c r="V1560" s="73">
        <v>0</v>
      </c>
    </row>
    <row r="1561" spans="1:22" ht="75" customHeight="1" x14ac:dyDescent="0.15">
      <c r="A1561" s="78">
        <v>8070</v>
      </c>
      <c r="B1561" s="78" t="s">
        <v>3224</v>
      </c>
      <c r="C1561" s="78" t="s">
        <v>866</v>
      </c>
      <c r="D1561" s="78" t="s">
        <v>3144</v>
      </c>
      <c r="E1561" s="73" t="s">
        <v>3225</v>
      </c>
      <c r="F1561" s="16" t="s">
        <v>3226</v>
      </c>
      <c r="G1561" s="16" t="s">
        <v>20</v>
      </c>
      <c r="H1561" s="17"/>
      <c r="I1561" s="69">
        <v>0</v>
      </c>
      <c r="J1561" s="20">
        <v>0</v>
      </c>
      <c r="K1561" s="70">
        <v>1</v>
      </c>
      <c r="L1561" s="62">
        <v>1</v>
      </c>
      <c r="M1561" s="70"/>
      <c r="N1561" s="62"/>
      <c r="O1561" s="70"/>
      <c r="P1561" s="62"/>
      <c r="Q1561" s="70"/>
      <c r="R1561" s="62"/>
      <c r="S1561" s="78">
        <v>0</v>
      </c>
      <c r="T1561" s="78">
        <v>0</v>
      </c>
      <c r="U1561" s="78">
        <v>0</v>
      </c>
      <c r="V1561" s="78"/>
    </row>
    <row r="1562" spans="1:22" ht="75" customHeight="1" x14ac:dyDescent="0.15">
      <c r="A1562" s="78">
        <v>8071</v>
      </c>
      <c r="B1562" s="78" t="s">
        <v>4518</v>
      </c>
      <c r="C1562" s="78" t="s">
        <v>866</v>
      </c>
      <c r="D1562" s="78" t="s">
        <v>3144</v>
      </c>
      <c r="E1562" s="73" t="s">
        <v>4516</v>
      </c>
      <c r="F1562" s="16" t="s">
        <v>4517</v>
      </c>
      <c r="G1562" s="16" t="s">
        <v>21</v>
      </c>
      <c r="H1562" s="17" t="s">
        <v>59</v>
      </c>
      <c r="I1562" s="76">
        <v>1</v>
      </c>
      <c r="J1562" s="20">
        <v>0</v>
      </c>
      <c r="K1562" s="70">
        <v>0</v>
      </c>
      <c r="L1562" s="62">
        <v>0</v>
      </c>
      <c r="M1562" s="70">
        <v>0</v>
      </c>
      <c r="N1562" s="18">
        <v>0</v>
      </c>
      <c r="O1562" s="70">
        <v>0</v>
      </c>
      <c r="P1562" s="62">
        <v>0</v>
      </c>
      <c r="Q1562" s="77">
        <v>0</v>
      </c>
      <c r="R1562" s="62">
        <v>0</v>
      </c>
      <c r="S1562" s="78">
        <v>0</v>
      </c>
      <c r="T1562" s="78">
        <v>0</v>
      </c>
      <c r="U1562" s="78">
        <v>0</v>
      </c>
      <c r="V1562" s="78">
        <v>0</v>
      </c>
    </row>
    <row r="1563" spans="1:22" ht="75" customHeight="1" x14ac:dyDescent="0.15">
      <c r="A1563" s="78">
        <v>8072</v>
      </c>
      <c r="B1563" s="78" t="s">
        <v>3227</v>
      </c>
      <c r="C1563" s="19" t="s">
        <v>866</v>
      </c>
      <c r="D1563" s="19" t="s">
        <v>3144</v>
      </c>
      <c r="E1563" s="73" t="s">
        <v>3228</v>
      </c>
      <c r="F1563" s="16" t="s">
        <v>3229</v>
      </c>
      <c r="G1563" s="16" t="s">
        <v>21</v>
      </c>
      <c r="H1563" s="17" t="s">
        <v>42</v>
      </c>
      <c r="I1563" s="23">
        <v>0</v>
      </c>
      <c r="J1563" s="72">
        <v>0</v>
      </c>
      <c r="K1563" s="75">
        <v>1</v>
      </c>
      <c r="L1563" s="72">
        <v>0</v>
      </c>
      <c r="M1563" s="75"/>
      <c r="N1563" s="24"/>
      <c r="O1563" s="75">
        <v>0</v>
      </c>
      <c r="P1563" s="72">
        <v>0</v>
      </c>
      <c r="Q1563" s="25">
        <v>0</v>
      </c>
      <c r="R1563" s="72">
        <v>0</v>
      </c>
      <c r="S1563" s="73">
        <v>0</v>
      </c>
      <c r="T1563" s="73">
        <v>0</v>
      </c>
      <c r="U1563" s="73">
        <v>0</v>
      </c>
      <c r="V1563" s="73">
        <v>0</v>
      </c>
    </row>
    <row r="1564" spans="1:22" ht="75" customHeight="1" x14ac:dyDescent="0.15">
      <c r="A1564" s="78">
        <v>8073</v>
      </c>
      <c r="B1564" s="21" t="s">
        <v>3230</v>
      </c>
      <c r="C1564" s="19" t="s">
        <v>866</v>
      </c>
      <c r="D1564" s="19" t="s">
        <v>3144</v>
      </c>
      <c r="E1564" s="73" t="s">
        <v>3231</v>
      </c>
      <c r="F1564" s="16" t="s">
        <v>3232</v>
      </c>
      <c r="G1564" s="16" t="s">
        <v>109</v>
      </c>
      <c r="H1564" s="17" t="s">
        <v>51</v>
      </c>
      <c r="I1564" s="74">
        <v>0</v>
      </c>
      <c r="J1564" s="22">
        <v>0</v>
      </c>
      <c r="K1564" s="75">
        <v>1</v>
      </c>
      <c r="L1564" s="72">
        <v>0</v>
      </c>
      <c r="M1564" s="75">
        <v>0</v>
      </c>
      <c r="N1564" s="72">
        <v>0</v>
      </c>
      <c r="O1564" s="75">
        <v>0</v>
      </c>
      <c r="P1564" s="72">
        <v>0</v>
      </c>
      <c r="Q1564" s="75">
        <v>0</v>
      </c>
      <c r="R1564" s="72">
        <v>0</v>
      </c>
      <c r="S1564" s="73">
        <v>0</v>
      </c>
      <c r="T1564" s="73">
        <v>0</v>
      </c>
      <c r="U1564" s="73">
        <v>0</v>
      </c>
      <c r="V1564" s="73">
        <v>0</v>
      </c>
    </row>
    <row r="1565" spans="1:22" ht="75" customHeight="1" x14ac:dyDescent="0.15">
      <c r="A1565" s="78">
        <v>8074</v>
      </c>
      <c r="B1565" s="21" t="s">
        <v>6123</v>
      </c>
      <c r="C1565" s="19" t="s">
        <v>866</v>
      </c>
      <c r="D1565" s="19" t="s">
        <v>3144</v>
      </c>
      <c r="E1565" s="73" t="s">
        <v>6121</v>
      </c>
      <c r="F1565" s="16" t="s">
        <v>6122</v>
      </c>
      <c r="G1565" s="16" t="s">
        <v>21</v>
      </c>
      <c r="H1565" s="17" t="s">
        <v>130</v>
      </c>
      <c r="I1565" s="74">
        <v>1</v>
      </c>
      <c r="J1565" s="22">
        <v>1</v>
      </c>
      <c r="K1565" s="75">
        <v>0</v>
      </c>
      <c r="L1565" s="72">
        <v>0</v>
      </c>
      <c r="M1565" s="75">
        <v>0</v>
      </c>
      <c r="N1565" s="24">
        <v>0</v>
      </c>
      <c r="O1565" s="75">
        <v>0</v>
      </c>
      <c r="P1565" s="72">
        <v>0</v>
      </c>
      <c r="Q1565" s="75">
        <v>0</v>
      </c>
      <c r="R1565" s="72">
        <v>0</v>
      </c>
      <c r="S1565" s="73">
        <v>0</v>
      </c>
      <c r="T1565" s="73">
        <v>1</v>
      </c>
      <c r="U1565" s="73">
        <v>0</v>
      </c>
      <c r="V1565" s="73">
        <v>0</v>
      </c>
    </row>
    <row r="1566" spans="1:22" ht="75" customHeight="1" x14ac:dyDescent="0.15">
      <c r="A1566" s="78">
        <v>8075</v>
      </c>
      <c r="B1566" s="21" t="s">
        <v>4535</v>
      </c>
      <c r="C1566" s="19" t="s">
        <v>866</v>
      </c>
      <c r="D1566" s="19" t="s">
        <v>3144</v>
      </c>
      <c r="E1566" s="73" t="s">
        <v>4533</v>
      </c>
      <c r="F1566" s="16" t="s">
        <v>4534</v>
      </c>
      <c r="G1566" s="16" t="s">
        <v>24</v>
      </c>
      <c r="H1566" s="17" t="s">
        <v>18</v>
      </c>
      <c r="I1566" s="74">
        <v>1</v>
      </c>
      <c r="J1566" s="22">
        <v>1</v>
      </c>
      <c r="K1566" s="75">
        <v>0</v>
      </c>
      <c r="L1566" s="72">
        <v>0</v>
      </c>
      <c r="M1566" s="75">
        <v>0</v>
      </c>
      <c r="N1566" s="24">
        <v>0</v>
      </c>
      <c r="O1566" s="75">
        <v>0</v>
      </c>
      <c r="P1566" s="72">
        <v>0</v>
      </c>
      <c r="Q1566" s="75">
        <v>0</v>
      </c>
      <c r="R1566" s="72">
        <v>0</v>
      </c>
      <c r="S1566" s="73">
        <v>0</v>
      </c>
      <c r="T1566" s="73">
        <v>0</v>
      </c>
      <c r="U1566" s="73">
        <v>0</v>
      </c>
      <c r="V1566" s="73">
        <v>0</v>
      </c>
    </row>
    <row r="1567" spans="1:22" ht="75" customHeight="1" x14ac:dyDescent="0.15">
      <c r="A1567" s="78">
        <v>8076</v>
      </c>
      <c r="B1567" s="78" t="s">
        <v>3233</v>
      </c>
      <c r="C1567" s="78" t="s">
        <v>866</v>
      </c>
      <c r="D1567" s="78" t="s">
        <v>3144</v>
      </c>
      <c r="E1567" s="73" t="s">
        <v>3234</v>
      </c>
      <c r="F1567" s="16" t="s">
        <v>3235</v>
      </c>
      <c r="G1567" s="16" t="s">
        <v>20</v>
      </c>
      <c r="H1567" s="17" t="s">
        <v>74</v>
      </c>
      <c r="I1567" s="69">
        <v>1</v>
      </c>
      <c r="J1567" s="20">
        <v>1</v>
      </c>
      <c r="K1567" s="70">
        <v>0</v>
      </c>
      <c r="L1567" s="62">
        <v>0</v>
      </c>
      <c r="M1567" s="70"/>
      <c r="N1567" s="18"/>
      <c r="O1567" s="70"/>
      <c r="P1567" s="62"/>
      <c r="Q1567" s="70"/>
      <c r="R1567" s="62"/>
      <c r="S1567" s="78">
        <v>0</v>
      </c>
      <c r="T1567" s="78">
        <v>0</v>
      </c>
      <c r="U1567" s="78">
        <v>0</v>
      </c>
      <c r="V1567" s="78"/>
    </row>
    <row r="1568" spans="1:22" ht="75" customHeight="1" x14ac:dyDescent="0.15">
      <c r="A1568" s="78">
        <v>8077</v>
      </c>
      <c r="B1568" s="78" t="s">
        <v>3236</v>
      </c>
      <c r="C1568" s="78" t="s">
        <v>866</v>
      </c>
      <c r="D1568" s="78" t="s">
        <v>3144</v>
      </c>
      <c r="E1568" s="73" t="s">
        <v>3237</v>
      </c>
      <c r="F1568" s="16" t="s">
        <v>3238</v>
      </c>
      <c r="G1568" s="16" t="s">
        <v>21</v>
      </c>
      <c r="H1568" s="17" t="s">
        <v>74</v>
      </c>
      <c r="I1568" s="69">
        <v>0</v>
      </c>
      <c r="J1568" s="20">
        <v>0</v>
      </c>
      <c r="K1568" s="70">
        <v>1</v>
      </c>
      <c r="L1568" s="62">
        <v>1</v>
      </c>
      <c r="M1568" s="70"/>
      <c r="N1568" s="18"/>
      <c r="O1568" s="70"/>
      <c r="P1568" s="62"/>
      <c r="Q1568" s="70"/>
      <c r="R1568" s="62"/>
      <c r="S1568" s="78">
        <v>0</v>
      </c>
      <c r="T1568" s="78">
        <v>0</v>
      </c>
      <c r="U1568" s="78">
        <v>0</v>
      </c>
      <c r="V1568" s="78"/>
    </row>
    <row r="1569" spans="1:22" ht="75" customHeight="1" x14ac:dyDescent="0.15">
      <c r="A1569" s="78">
        <v>8078</v>
      </c>
      <c r="B1569" s="78" t="s">
        <v>4785</v>
      </c>
      <c r="C1569" s="78" t="s">
        <v>866</v>
      </c>
      <c r="D1569" s="78" t="s">
        <v>3144</v>
      </c>
      <c r="E1569" s="73" t="s">
        <v>4782</v>
      </c>
      <c r="F1569" s="16" t="s">
        <v>4783</v>
      </c>
      <c r="G1569" s="16" t="s">
        <v>21</v>
      </c>
      <c r="H1569" s="17" t="s">
        <v>4784</v>
      </c>
      <c r="I1569" s="69">
        <v>0</v>
      </c>
      <c r="J1569" s="20">
        <v>0</v>
      </c>
      <c r="K1569" s="70">
        <v>1</v>
      </c>
      <c r="L1569" s="62">
        <v>0</v>
      </c>
      <c r="M1569" s="70">
        <v>0</v>
      </c>
      <c r="N1569" s="18">
        <v>0</v>
      </c>
      <c r="O1569" s="70">
        <v>0</v>
      </c>
      <c r="P1569" s="62">
        <v>0</v>
      </c>
      <c r="Q1569" s="70">
        <v>0</v>
      </c>
      <c r="R1569" s="62">
        <v>0</v>
      </c>
      <c r="S1569" s="78">
        <v>0</v>
      </c>
      <c r="T1569" s="78">
        <v>0</v>
      </c>
      <c r="U1569" s="78">
        <v>0</v>
      </c>
      <c r="V1569" s="78">
        <v>0</v>
      </c>
    </row>
    <row r="1570" spans="1:22" ht="75" customHeight="1" x14ac:dyDescent="0.15">
      <c r="A1570" s="78">
        <v>8079</v>
      </c>
      <c r="B1570" s="78" t="s">
        <v>5702</v>
      </c>
      <c r="C1570" s="78" t="s">
        <v>866</v>
      </c>
      <c r="D1570" s="78" t="s">
        <v>3144</v>
      </c>
      <c r="E1570" s="73" t="s">
        <v>5703</v>
      </c>
      <c r="F1570" s="16" t="s">
        <v>3241</v>
      </c>
      <c r="G1570" s="16" t="s">
        <v>80</v>
      </c>
      <c r="H1570" s="17" t="s">
        <v>18</v>
      </c>
      <c r="I1570" s="95">
        <v>0</v>
      </c>
      <c r="J1570" s="97">
        <v>0</v>
      </c>
      <c r="K1570" s="99">
        <v>2</v>
      </c>
      <c r="L1570" s="97">
        <v>0</v>
      </c>
      <c r="M1570" s="99">
        <v>0</v>
      </c>
      <c r="N1570" s="97">
        <v>0</v>
      </c>
      <c r="O1570" s="99">
        <v>0</v>
      </c>
      <c r="P1570" s="97">
        <v>0</v>
      </c>
      <c r="Q1570" s="99">
        <v>0</v>
      </c>
      <c r="R1570" s="97">
        <v>0</v>
      </c>
      <c r="S1570" s="135">
        <v>0</v>
      </c>
      <c r="T1570" s="135">
        <v>0</v>
      </c>
      <c r="U1570" s="135">
        <v>0</v>
      </c>
      <c r="V1570" s="135">
        <v>0</v>
      </c>
    </row>
    <row r="1571" spans="1:22" ht="75" customHeight="1" x14ac:dyDescent="0.15">
      <c r="A1571" s="78">
        <v>8080</v>
      </c>
      <c r="B1571" s="78" t="s">
        <v>3239</v>
      </c>
      <c r="C1571" s="78" t="s">
        <v>866</v>
      </c>
      <c r="D1571" s="78" t="s">
        <v>3144</v>
      </c>
      <c r="E1571" s="73" t="s">
        <v>3240</v>
      </c>
      <c r="F1571" s="16" t="s">
        <v>3241</v>
      </c>
      <c r="G1571" s="16" t="s">
        <v>21</v>
      </c>
      <c r="H1571" s="17"/>
      <c r="I1571" s="96"/>
      <c r="J1571" s="98"/>
      <c r="K1571" s="100"/>
      <c r="L1571" s="98"/>
      <c r="M1571" s="100"/>
      <c r="N1571" s="98"/>
      <c r="O1571" s="100"/>
      <c r="P1571" s="98"/>
      <c r="Q1571" s="100"/>
      <c r="R1571" s="98"/>
      <c r="S1571" s="136"/>
      <c r="T1571" s="136"/>
      <c r="U1571" s="136"/>
      <c r="V1571" s="136"/>
    </row>
    <row r="1572" spans="1:22" ht="75" customHeight="1" x14ac:dyDescent="0.15">
      <c r="A1572" s="78">
        <v>8081</v>
      </c>
      <c r="B1572" s="21" t="s">
        <v>3242</v>
      </c>
      <c r="C1572" s="19" t="s">
        <v>866</v>
      </c>
      <c r="D1572" s="19" t="s">
        <v>3144</v>
      </c>
      <c r="E1572" s="73" t="s">
        <v>3243</v>
      </c>
      <c r="F1572" s="16" t="s">
        <v>3244</v>
      </c>
      <c r="G1572" s="16" t="s">
        <v>21</v>
      </c>
      <c r="H1572" s="17" t="s">
        <v>42</v>
      </c>
      <c r="I1572" s="74">
        <v>0</v>
      </c>
      <c r="J1572" s="22">
        <v>0</v>
      </c>
      <c r="K1572" s="75">
        <v>1</v>
      </c>
      <c r="L1572" s="72">
        <v>1</v>
      </c>
      <c r="M1572" s="75">
        <v>0</v>
      </c>
      <c r="N1572" s="24">
        <v>0</v>
      </c>
      <c r="O1572" s="75">
        <v>0</v>
      </c>
      <c r="P1572" s="72">
        <v>0</v>
      </c>
      <c r="Q1572" s="75">
        <v>0</v>
      </c>
      <c r="R1572" s="72">
        <v>0</v>
      </c>
      <c r="S1572" s="73">
        <v>0</v>
      </c>
      <c r="T1572" s="73">
        <v>0</v>
      </c>
      <c r="U1572" s="73">
        <v>0</v>
      </c>
      <c r="V1572" s="73">
        <v>0</v>
      </c>
    </row>
    <row r="1573" spans="1:22" ht="75" customHeight="1" x14ac:dyDescent="0.15">
      <c r="A1573" s="78">
        <v>8082</v>
      </c>
      <c r="B1573" s="21" t="s">
        <v>3245</v>
      </c>
      <c r="C1573" s="19" t="s">
        <v>866</v>
      </c>
      <c r="D1573" s="19" t="s">
        <v>3144</v>
      </c>
      <c r="E1573" s="73" t="s">
        <v>3246</v>
      </c>
      <c r="F1573" s="16" t="s">
        <v>3247</v>
      </c>
      <c r="G1573" s="16" t="s">
        <v>21</v>
      </c>
      <c r="H1573" s="17" t="s">
        <v>18</v>
      </c>
      <c r="I1573" s="74">
        <v>1</v>
      </c>
      <c r="J1573" s="22">
        <v>1</v>
      </c>
      <c r="K1573" s="75">
        <v>0</v>
      </c>
      <c r="L1573" s="72">
        <v>0</v>
      </c>
      <c r="M1573" s="75">
        <v>0</v>
      </c>
      <c r="N1573" s="24">
        <v>0</v>
      </c>
      <c r="O1573" s="75">
        <v>0</v>
      </c>
      <c r="P1573" s="72">
        <v>0</v>
      </c>
      <c r="Q1573" s="75">
        <v>0</v>
      </c>
      <c r="R1573" s="72">
        <v>0</v>
      </c>
      <c r="S1573" s="73">
        <v>0</v>
      </c>
      <c r="T1573" s="73">
        <v>0</v>
      </c>
      <c r="U1573" s="73">
        <v>0</v>
      </c>
      <c r="V1573" s="73">
        <v>0</v>
      </c>
    </row>
    <row r="1574" spans="1:22" ht="75" customHeight="1" x14ac:dyDescent="0.15">
      <c r="A1574" s="78">
        <v>8083</v>
      </c>
      <c r="B1574" s="78" t="s">
        <v>3248</v>
      </c>
      <c r="C1574" s="19" t="s">
        <v>866</v>
      </c>
      <c r="D1574" s="19" t="s">
        <v>3144</v>
      </c>
      <c r="E1574" s="73" t="s">
        <v>3249</v>
      </c>
      <c r="F1574" s="16" t="s">
        <v>3250</v>
      </c>
      <c r="G1574" s="16" t="s">
        <v>24</v>
      </c>
      <c r="H1574" s="17" t="s">
        <v>18</v>
      </c>
      <c r="I1574" s="74">
        <v>0</v>
      </c>
      <c r="J1574" s="22">
        <v>0</v>
      </c>
      <c r="K1574" s="75">
        <v>0</v>
      </c>
      <c r="L1574" s="72">
        <v>0</v>
      </c>
      <c r="M1574" s="75">
        <v>0</v>
      </c>
      <c r="N1574" s="24">
        <v>0</v>
      </c>
      <c r="O1574" s="75">
        <v>0</v>
      </c>
      <c r="P1574" s="72">
        <v>0</v>
      </c>
      <c r="Q1574" s="75">
        <v>1</v>
      </c>
      <c r="R1574" s="72">
        <v>0</v>
      </c>
      <c r="S1574" s="73">
        <v>0</v>
      </c>
      <c r="T1574" s="73">
        <v>0</v>
      </c>
      <c r="U1574" s="73">
        <v>0</v>
      </c>
      <c r="V1574" s="73">
        <v>0</v>
      </c>
    </row>
    <row r="1575" spans="1:22" ht="75" customHeight="1" x14ac:dyDescent="0.15">
      <c r="A1575" s="78">
        <v>8084</v>
      </c>
      <c r="B1575" s="78" t="s">
        <v>3251</v>
      </c>
      <c r="C1575" s="19" t="s">
        <v>866</v>
      </c>
      <c r="D1575" s="19" t="s">
        <v>3144</v>
      </c>
      <c r="E1575" s="73" t="s">
        <v>3252</v>
      </c>
      <c r="F1575" s="16" t="s">
        <v>3253</v>
      </c>
      <c r="G1575" s="16" t="s">
        <v>3254</v>
      </c>
      <c r="H1575" s="17" t="s">
        <v>3255</v>
      </c>
      <c r="I1575" s="23">
        <v>1</v>
      </c>
      <c r="J1575" s="72">
        <v>0</v>
      </c>
      <c r="K1575" s="75">
        <v>1</v>
      </c>
      <c r="L1575" s="72">
        <v>0</v>
      </c>
      <c r="M1575" s="75">
        <v>0</v>
      </c>
      <c r="N1575" s="24">
        <v>0</v>
      </c>
      <c r="O1575" s="75">
        <v>0</v>
      </c>
      <c r="P1575" s="72">
        <v>0</v>
      </c>
      <c r="Q1575" s="25">
        <v>0</v>
      </c>
      <c r="R1575" s="72">
        <v>0</v>
      </c>
      <c r="S1575" s="73">
        <v>0</v>
      </c>
      <c r="T1575" s="73">
        <v>0</v>
      </c>
      <c r="U1575" s="73">
        <v>0</v>
      </c>
      <c r="V1575" s="73">
        <v>0</v>
      </c>
    </row>
    <row r="1576" spans="1:22" ht="75" customHeight="1" x14ac:dyDescent="0.15">
      <c r="A1576" s="78">
        <v>8085</v>
      </c>
      <c r="B1576" s="78" t="s">
        <v>3256</v>
      </c>
      <c r="C1576" s="19" t="s">
        <v>866</v>
      </c>
      <c r="D1576" s="19" t="s">
        <v>3144</v>
      </c>
      <c r="E1576" s="73" t="s">
        <v>3257</v>
      </c>
      <c r="F1576" s="16" t="s">
        <v>3258</v>
      </c>
      <c r="G1576" s="16" t="s">
        <v>80</v>
      </c>
      <c r="H1576" s="17"/>
      <c r="I1576" s="23">
        <v>0</v>
      </c>
      <c r="J1576" s="72">
        <v>0</v>
      </c>
      <c r="K1576" s="75">
        <v>1</v>
      </c>
      <c r="L1576" s="72">
        <v>0</v>
      </c>
      <c r="M1576" s="75"/>
      <c r="N1576" s="24"/>
      <c r="O1576" s="75"/>
      <c r="P1576" s="72"/>
      <c r="Q1576" s="25"/>
      <c r="R1576" s="72"/>
      <c r="S1576" s="73"/>
      <c r="T1576" s="73"/>
      <c r="U1576" s="73"/>
      <c r="V1576" s="73"/>
    </row>
    <row r="1577" spans="1:22" ht="75" customHeight="1" x14ac:dyDescent="0.15">
      <c r="A1577" s="78">
        <v>8086</v>
      </c>
      <c r="B1577" s="78" t="s">
        <v>3259</v>
      </c>
      <c r="C1577" s="19" t="s">
        <v>866</v>
      </c>
      <c r="D1577" s="19" t="s">
        <v>3144</v>
      </c>
      <c r="E1577" s="73" t="s">
        <v>3260</v>
      </c>
      <c r="F1577" s="16" t="s">
        <v>3261</v>
      </c>
      <c r="G1577" s="16" t="s">
        <v>21</v>
      </c>
      <c r="H1577" s="17" t="s">
        <v>18</v>
      </c>
      <c r="I1577" s="23">
        <v>0</v>
      </c>
      <c r="J1577" s="72">
        <v>0</v>
      </c>
      <c r="K1577" s="75">
        <v>1</v>
      </c>
      <c r="L1577" s="72">
        <v>1</v>
      </c>
      <c r="M1577" s="75"/>
      <c r="N1577" s="24"/>
      <c r="O1577" s="75">
        <v>0</v>
      </c>
      <c r="P1577" s="72">
        <v>0</v>
      </c>
      <c r="Q1577" s="25">
        <v>0</v>
      </c>
      <c r="R1577" s="72">
        <v>0</v>
      </c>
      <c r="S1577" s="73">
        <v>0</v>
      </c>
      <c r="T1577" s="73">
        <v>0</v>
      </c>
      <c r="U1577" s="73">
        <v>0</v>
      </c>
      <c r="V1577" s="73">
        <v>0</v>
      </c>
    </row>
    <row r="1578" spans="1:22" ht="75" customHeight="1" x14ac:dyDescent="0.15">
      <c r="A1578" s="78">
        <v>8087</v>
      </c>
      <c r="B1578" s="78" t="s">
        <v>3262</v>
      </c>
      <c r="C1578" s="50" t="s">
        <v>2899</v>
      </c>
      <c r="D1578" s="50" t="s">
        <v>3263</v>
      </c>
      <c r="E1578" s="51" t="s">
        <v>3264</v>
      </c>
      <c r="F1578" s="52" t="s">
        <v>3265</v>
      </c>
      <c r="G1578" s="53" t="s">
        <v>3266</v>
      </c>
      <c r="H1578" s="54"/>
      <c r="I1578" s="76">
        <v>0</v>
      </c>
      <c r="J1578" s="62">
        <v>0</v>
      </c>
      <c r="K1578" s="70">
        <v>1</v>
      </c>
      <c r="L1578" s="62">
        <v>1</v>
      </c>
      <c r="M1578" s="70"/>
      <c r="N1578" s="18"/>
      <c r="O1578" s="70"/>
      <c r="P1578" s="62"/>
      <c r="Q1578" s="77"/>
      <c r="R1578" s="62"/>
      <c r="S1578" s="78"/>
      <c r="T1578" s="78"/>
      <c r="U1578" s="78"/>
      <c r="V1578" s="78"/>
    </row>
    <row r="1579" spans="1:22" ht="75" customHeight="1" x14ac:dyDescent="0.15">
      <c r="A1579" s="78">
        <v>8088</v>
      </c>
      <c r="B1579" s="78" t="s">
        <v>4781</v>
      </c>
      <c r="C1579" s="50" t="s">
        <v>866</v>
      </c>
      <c r="D1579" s="50" t="s">
        <v>3144</v>
      </c>
      <c r="E1579" s="51" t="s">
        <v>4779</v>
      </c>
      <c r="F1579" s="52" t="s">
        <v>4780</v>
      </c>
      <c r="G1579" s="16" t="s">
        <v>20</v>
      </c>
      <c r="H1579" s="54" t="s">
        <v>18</v>
      </c>
      <c r="I1579" s="76">
        <v>0</v>
      </c>
      <c r="J1579" s="20">
        <v>0</v>
      </c>
      <c r="K1579" s="70">
        <v>0</v>
      </c>
      <c r="L1579" s="62">
        <v>0</v>
      </c>
      <c r="M1579" s="70">
        <v>0</v>
      </c>
      <c r="N1579" s="18">
        <v>0</v>
      </c>
      <c r="O1579" s="70">
        <v>0</v>
      </c>
      <c r="P1579" s="62">
        <v>0</v>
      </c>
      <c r="Q1579" s="77">
        <v>0</v>
      </c>
      <c r="R1579" s="62">
        <v>0</v>
      </c>
      <c r="S1579" s="78">
        <v>1</v>
      </c>
      <c r="T1579" s="78">
        <v>0</v>
      </c>
      <c r="U1579" s="78">
        <v>0</v>
      </c>
      <c r="V1579" s="78">
        <v>0</v>
      </c>
    </row>
    <row r="1580" spans="1:22" ht="75" customHeight="1" x14ac:dyDescent="0.15">
      <c r="A1580" s="78">
        <v>8089</v>
      </c>
      <c r="B1580" s="78" t="s">
        <v>4521</v>
      </c>
      <c r="C1580" s="50" t="s">
        <v>866</v>
      </c>
      <c r="D1580" s="50" t="s">
        <v>3144</v>
      </c>
      <c r="E1580" s="51" t="s">
        <v>4519</v>
      </c>
      <c r="F1580" s="52" t="s">
        <v>4520</v>
      </c>
      <c r="G1580" s="16" t="s">
        <v>21</v>
      </c>
      <c r="H1580" s="54" t="s">
        <v>18</v>
      </c>
      <c r="I1580" s="76">
        <v>0</v>
      </c>
      <c r="J1580" s="20">
        <v>0</v>
      </c>
      <c r="K1580" s="70">
        <v>1</v>
      </c>
      <c r="L1580" s="62">
        <v>0</v>
      </c>
      <c r="M1580" s="70">
        <v>0</v>
      </c>
      <c r="N1580" s="18">
        <v>0</v>
      </c>
      <c r="O1580" s="70">
        <v>0</v>
      </c>
      <c r="P1580" s="62">
        <v>0</v>
      </c>
      <c r="Q1580" s="77">
        <v>0</v>
      </c>
      <c r="R1580" s="62">
        <v>0</v>
      </c>
      <c r="S1580" s="78">
        <v>0</v>
      </c>
      <c r="T1580" s="78">
        <v>0</v>
      </c>
      <c r="U1580" s="78">
        <v>0</v>
      </c>
      <c r="V1580" s="78">
        <v>0</v>
      </c>
    </row>
    <row r="1581" spans="1:22" ht="75" customHeight="1" x14ac:dyDescent="0.15">
      <c r="A1581" s="78">
        <v>8090</v>
      </c>
      <c r="B1581" s="78" t="s">
        <v>3267</v>
      </c>
      <c r="C1581" s="78" t="s">
        <v>866</v>
      </c>
      <c r="D1581" s="78" t="s">
        <v>3144</v>
      </c>
      <c r="E1581" s="73" t="s">
        <v>3268</v>
      </c>
      <c r="F1581" s="16" t="s">
        <v>3269</v>
      </c>
      <c r="G1581" s="16" t="s">
        <v>21</v>
      </c>
      <c r="H1581" s="17" t="s">
        <v>3270</v>
      </c>
      <c r="I1581" s="69">
        <v>0</v>
      </c>
      <c r="J1581" s="20">
        <v>0</v>
      </c>
      <c r="K1581" s="70">
        <v>0</v>
      </c>
      <c r="L1581" s="62">
        <v>0</v>
      </c>
      <c r="M1581" s="70"/>
      <c r="N1581" s="18"/>
      <c r="O1581" s="70"/>
      <c r="P1581" s="62"/>
      <c r="Q1581" s="70"/>
      <c r="R1581" s="62"/>
      <c r="S1581" s="78">
        <v>1</v>
      </c>
      <c r="T1581" s="78">
        <v>0</v>
      </c>
      <c r="U1581" s="78">
        <v>0</v>
      </c>
      <c r="V1581" s="78"/>
    </row>
    <row r="1582" spans="1:22" ht="75" customHeight="1" x14ac:dyDescent="0.15">
      <c r="A1582" s="78">
        <v>8091</v>
      </c>
      <c r="B1582" s="78" t="s">
        <v>5244</v>
      </c>
      <c r="C1582" s="78" t="s">
        <v>866</v>
      </c>
      <c r="D1582" s="78" t="s">
        <v>3144</v>
      </c>
      <c r="E1582" s="73" t="s">
        <v>5245</v>
      </c>
      <c r="F1582" s="16" t="s">
        <v>5246</v>
      </c>
      <c r="G1582" s="16" t="s">
        <v>21</v>
      </c>
      <c r="H1582" s="17" t="s">
        <v>18</v>
      </c>
      <c r="I1582" s="69">
        <v>0</v>
      </c>
      <c r="J1582" s="20">
        <v>0</v>
      </c>
      <c r="K1582" s="70">
        <v>0</v>
      </c>
      <c r="L1582" s="62">
        <v>0</v>
      </c>
      <c r="M1582" s="70">
        <v>0</v>
      </c>
      <c r="N1582" s="18">
        <v>0</v>
      </c>
      <c r="O1582" s="70">
        <v>0</v>
      </c>
      <c r="P1582" s="62">
        <v>0</v>
      </c>
      <c r="Q1582" s="70">
        <v>0</v>
      </c>
      <c r="R1582" s="62">
        <v>0</v>
      </c>
      <c r="S1582" s="78">
        <v>0</v>
      </c>
      <c r="T1582" s="78">
        <v>1</v>
      </c>
      <c r="U1582" s="78">
        <v>0</v>
      </c>
      <c r="V1582" s="78">
        <v>0</v>
      </c>
    </row>
    <row r="1583" spans="1:22" ht="75" customHeight="1" x14ac:dyDescent="0.15">
      <c r="A1583" s="78">
        <v>8092</v>
      </c>
      <c r="B1583" s="78" t="s">
        <v>3271</v>
      </c>
      <c r="C1583" s="78" t="s">
        <v>866</v>
      </c>
      <c r="D1583" s="78" t="s">
        <v>3144</v>
      </c>
      <c r="E1583" s="73" t="s">
        <v>3272</v>
      </c>
      <c r="F1583" s="16" t="s">
        <v>3273</v>
      </c>
      <c r="G1583" s="16" t="s">
        <v>21</v>
      </c>
      <c r="H1583" s="17" t="s">
        <v>18</v>
      </c>
      <c r="I1583" s="69">
        <v>0</v>
      </c>
      <c r="J1583" s="20">
        <v>0</v>
      </c>
      <c r="K1583" s="70">
        <v>1</v>
      </c>
      <c r="L1583" s="62">
        <v>0</v>
      </c>
      <c r="M1583" s="70"/>
      <c r="N1583" s="18"/>
      <c r="O1583" s="70"/>
      <c r="P1583" s="62"/>
      <c r="Q1583" s="70"/>
      <c r="R1583" s="62"/>
      <c r="S1583" s="78"/>
      <c r="T1583" s="78"/>
      <c r="U1583" s="78"/>
      <c r="V1583" s="78"/>
    </row>
    <row r="1584" spans="1:22" ht="75" customHeight="1" x14ac:dyDescent="0.15">
      <c r="A1584" s="78">
        <v>8093</v>
      </c>
      <c r="B1584" s="21" t="s">
        <v>3274</v>
      </c>
      <c r="C1584" s="19" t="s">
        <v>866</v>
      </c>
      <c r="D1584" s="19" t="s">
        <v>3144</v>
      </c>
      <c r="E1584" s="73" t="s">
        <v>3275</v>
      </c>
      <c r="F1584" s="16" t="s">
        <v>3276</v>
      </c>
      <c r="G1584" s="16" t="s">
        <v>106</v>
      </c>
      <c r="H1584" s="17" t="s">
        <v>59</v>
      </c>
      <c r="I1584" s="74">
        <v>0</v>
      </c>
      <c r="J1584" s="22">
        <v>0</v>
      </c>
      <c r="K1584" s="75">
        <v>1</v>
      </c>
      <c r="L1584" s="72">
        <v>0</v>
      </c>
      <c r="M1584" s="75">
        <v>0</v>
      </c>
      <c r="N1584" s="72">
        <v>0</v>
      </c>
      <c r="O1584" s="75">
        <v>0</v>
      </c>
      <c r="P1584" s="72">
        <v>0</v>
      </c>
      <c r="Q1584" s="75">
        <v>0</v>
      </c>
      <c r="R1584" s="72">
        <v>0</v>
      </c>
      <c r="S1584" s="73">
        <v>0</v>
      </c>
      <c r="T1584" s="73">
        <v>0</v>
      </c>
      <c r="U1584" s="73">
        <v>0</v>
      </c>
      <c r="V1584" s="73">
        <v>0</v>
      </c>
    </row>
    <row r="1585" spans="1:22" ht="75" customHeight="1" x14ac:dyDescent="0.15">
      <c r="A1585" s="78">
        <v>8094</v>
      </c>
      <c r="B1585" s="21" t="s">
        <v>6131</v>
      </c>
      <c r="C1585" s="19" t="s">
        <v>866</v>
      </c>
      <c r="D1585" s="19" t="s">
        <v>3144</v>
      </c>
      <c r="E1585" s="73" t="s">
        <v>6129</v>
      </c>
      <c r="F1585" s="16" t="s">
        <v>6130</v>
      </c>
      <c r="G1585" s="16" t="s">
        <v>21</v>
      </c>
      <c r="H1585" s="17" t="s">
        <v>6132</v>
      </c>
      <c r="I1585" s="23">
        <v>0</v>
      </c>
      <c r="J1585" s="22">
        <v>0</v>
      </c>
      <c r="K1585" s="75">
        <v>1</v>
      </c>
      <c r="L1585" s="72">
        <v>1</v>
      </c>
      <c r="M1585" s="75">
        <v>0</v>
      </c>
      <c r="N1585" s="24">
        <v>0</v>
      </c>
      <c r="O1585" s="75">
        <v>0</v>
      </c>
      <c r="P1585" s="72">
        <v>0</v>
      </c>
      <c r="Q1585" s="25">
        <v>0</v>
      </c>
      <c r="R1585" s="72">
        <v>0</v>
      </c>
      <c r="S1585" s="73">
        <v>0</v>
      </c>
      <c r="T1585" s="73">
        <v>0</v>
      </c>
      <c r="U1585" s="73">
        <v>0</v>
      </c>
      <c r="V1585" s="73">
        <v>0</v>
      </c>
    </row>
    <row r="1586" spans="1:22" ht="75" customHeight="1" x14ac:dyDescent="0.15">
      <c r="A1586" s="78">
        <v>8095</v>
      </c>
      <c r="B1586" s="21" t="s">
        <v>3277</v>
      </c>
      <c r="C1586" s="19" t="s">
        <v>866</v>
      </c>
      <c r="D1586" s="19" t="s">
        <v>3144</v>
      </c>
      <c r="E1586" s="73" t="s">
        <v>3278</v>
      </c>
      <c r="F1586" s="16" t="s">
        <v>6128</v>
      </c>
      <c r="G1586" s="16" t="s">
        <v>17</v>
      </c>
      <c r="H1586" s="17" t="s">
        <v>3279</v>
      </c>
      <c r="I1586" s="23">
        <v>0</v>
      </c>
      <c r="J1586" s="72">
        <v>0</v>
      </c>
      <c r="K1586" s="75">
        <v>1</v>
      </c>
      <c r="L1586" s="72">
        <v>0</v>
      </c>
      <c r="M1586" s="75">
        <v>0</v>
      </c>
      <c r="N1586" s="24">
        <v>0</v>
      </c>
      <c r="O1586" s="75">
        <v>0</v>
      </c>
      <c r="P1586" s="72">
        <v>0</v>
      </c>
      <c r="Q1586" s="25">
        <v>0</v>
      </c>
      <c r="R1586" s="72">
        <v>0</v>
      </c>
      <c r="S1586" s="73">
        <v>0</v>
      </c>
      <c r="T1586" s="73">
        <v>0</v>
      </c>
      <c r="U1586" s="73">
        <v>0</v>
      </c>
      <c r="V1586" s="73">
        <v>0</v>
      </c>
    </row>
    <row r="1587" spans="1:22" ht="75" customHeight="1" x14ac:dyDescent="0.15">
      <c r="A1587" s="78">
        <v>8096</v>
      </c>
      <c r="B1587" s="21" t="s">
        <v>3280</v>
      </c>
      <c r="C1587" s="19" t="s">
        <v>866</v>
      </c>
      <c r="D1587" s="19" t="s">
        <v>3144</v>
      </c>
      <c r="E1587" s="73" t="s">
        <v>3281</v>
      </c>
      <c r="F1587" s="16" t="s">
        <v>3282</v>
      </c>
      <c r="G1587" s="16" t="s">
        <v>21</v>
      </c>
      <c r="H1587" s="17" t="s">
        <v>3283</v>
      </c>
      <c r="I1587" s="23">
        <v>1</v>
      </c>
      <c r="J1587" s="72">
        <v>0</v>
      </c>
      <c r="K1587" s="75">
        <v>0</v>
      </c>
      <c r="L1587" s="72">
        <v>0</v>
      </c>
      <c r="M1587" s="75">
        <v>0</v>
      </c>
      <c r="N1587" s="24">
        <v>0</v>
      </c>
      <c r="O1587" s="75">
        <v>0</v>
      </c>
      <c r="P1587" s="72">
        <v>0</v>
      </c>
      <c r="Q1587" s="25">
        <v>0</v>
      </c>
      <c r="R1587" s="72">
        <v>0</v>
      </c>
      <c r="S1587" s="73">
        <v>0</v>
      </c>
      <c r="T1587" s="73">
        <v>0</v>
      </c>
      <c r="U1587" s="73">
        <v>0</v>
      </c>
      <c r="V1587" s="73">
        <v>0</v>
      </c>
    </row>
    <row r="1588" spans="1:22" ht="75" customHeight="1" x14ac:dyDescent="0.15">
      <c r="A1588" s="78">
        <v>8097</v>
      </c>
      <c r="B1588" s="78" t="s">
        <v>3284</v>
      </c>
      <c r="C1588" s="50" t="s">
        <v>866</v>
      </c>
      <c r="D1588" s="50" t="s">
        <v>3144</v>
      </c>
      <c r="E1588" s="51" t="s">
        <v>3285</v>
      </c>
      <c r="F1588" s="52" t="s">
        <v>3286</v>
      </c>
      <c r="G1588" s="53" t="s">
        <v>5308</v>
      </c>
      <c r="H1588" s="54" t="s">
        <v>42</v>
      </c>
      <c r="I1588" s="74"/>
      <c r="J1588" s="72"/>
      <c r="K1588" s="75">
        <v>2</v>
      </c>
      <c r="L1588" s="72">
        <v>1</v>
      </c>
      <c r="M1588" s="75"/>
      <c r="N1588" s="72"/>
      <c r="O1588" s="75"/>
      <c r="P1588" s="72"/>
      <c r="Q1588" s="75"/>
      <c r="R1588" s="72"/>
      <c r="S1588" s="73"/>
      <c r="T1588" s="73"/>
      <c r="U1588" s="73"/>
      <c r="V1588" s="73"/>
    </row>
    <row r="1589" spans="1:22" ht="75" customHeight="1" x14ac:dyDescent="0.15">
      <c r="A1589" s="78">
        <v>8098</v>
      </c>
      <c r="B1589" s="78" t="s">
        <v>3287</v>
      </c>
      <c r="C1589" s="19" t="s">
        <v>866</v>
      </c>
      <c r="D1589" s="19" t="s">
        <v>3144</v>
      </c>
      <c r="E1589" s="73" t="s">
        <v>3288</v>
      </c>
      <c r="F1589" s="16" t="s">
        <v>3289</v>
      </c>
      <c r="G1589" s="16" t="s">
        <v>21</v>
      </c>
      <c r="H1589" s="17" t="s">
        <v>3290</v>
      </c>
      <c r="I1589" s="23">
        <v>1</v>
      </c>
      <c r="J1589" s="72">
        <v>0</v>
      </c>
      <c r="K1589" s="75">
        <v>0</v>
      </c>
      <c r="L1589" s="72">
        <v>0</v>
      </c>
      <c r="M1589" s="75"/>
      <c r="N1589" s="24"/>
      <c r="O1589" s="75">
        <v>0</v>
      </c>
      <c r="P1589" s="72">
        <v>0</v>
      </c>
      <c r="Q1589" s="25">
        <v>0</v>
      </c>
      <c r="R1589" s="72">
        <v>0</v>
      </c>
      <c r="S1589" s="73">
        <v>0</v>
      </c>
      <c r="T1589" s="73">
        <v>0</v>
      </c>
      <c r="U1589" s="73">
        <v>0</v>
      </c>
      <c r="V1589" s="73">
        <v>0</v>
      </c>
    </row>
    <row r="1590" spans="1:22" ht="75" customHeight="1" x14ac:dyDescent="0.15">
      <c r="A1590" s="78">
        <v>8099</v>
      </c>
      <c r="B1590" s="78" t="s">
        <v>3291</v>
      </c>
      <c r="C1590" s="19" t="s">
        <v>866</v>
      </c>
      <c r="D1590" s="19" t="s">
        <v>3144</v>
      </c>
      <c r="E1590" s="73" t="s">
        <v>3292</v>
      </c>
      <c r="F1590" s="16" t="s">
        <v>3293</v>
      </c>
      <c r="G1590" s="16" t="s">
        <v>21</v>
      </c>
      <c r="H1590" s="17" t="s">
        <v>3294</v>
      </c>
      <c r="I1590" s="23">
        <v>0</v>
      </c>
      <c r="J1590" s="72">
        <v>0</v>
      </c>
      <c r="K1590" s="75">
        <v>1</v>
      </c>
      <c r="L1590" s="72">
        <v>0</v>
      </c>
      <c r="M1590" s="75">
        <v>0</v>
      </c>
      <c r="N1590" s="24">
        <v>0</v>
      </c>
      <c r="O1590" s="75">
        <v>0</v>
      </c>
      <c r="P1590" s="72">
        <v>0</v>
      </c>
      <c r="Q1590" s="25">
        <v>0</v>
      </c>
      <c r="R1590" s="72">
        <v>0</v>
      </c>
      <c r="S1590" s="73">
        <v>0</v>
      </c>
      <c r="T1590" s="73">
        <v>0</v>
      </c>
      <c r="U1590" s="73">
        <v>0</v>
      </c>
      <c r="V1590" s="73">
        <v>0</v>
      </c>
    </row>
    <row r="1591" spans="1:22" ht="75" customHeight="1" x14ac:dyDescent="0.15">
      <c r="A1591" s="78">
        <v>8100</v>
      </c>
      <c r="B1591" s="78" t="s">
        <v>3295</v>
      </c>
      <c r="C1591" s="19" t="s">
        <v>866</v>
      </c>
      <c r="D1591" s="19" t="s">
        <v>3144</v>
      </c>
      <c r="E1591" s="73" t="s">
        <v>3296</v>
      </c>
      <c r="F1591" s="16" t="s">
        <v>3297</v>
      </c>
      <c r="G1591" s="16" t="s">
        <v>21</v>
      </c>
      <c r="H1591" s="17"/>
      <c r="I1591" s="23">
        <v>0</v>
      </c>
      <c r="J1591" s="72">
        <v>0</v>
      </c>
      <c r="K1591" s="75">
        <v>1</v>
      </c>
      <c r="L1591" s="72">
        <v>1</v>
      </c>
      <c r="M1591" s="75"/>
      <c r="N1591" s="24"/>
      <c r="O1591" s="75"/>
      <c r="P1591" s="72"/>
      <c r="Q1591" s="25"/>
      <c r="R1591" s="72"/>
      <c r="S1591" s="73"/>
      <c r="T1591" s="73"/>
      <c r="U1591" s="73"/>
      <c r="V1591" s="73"/>
    </row>
    <row r="1592" spans="1:22" ht="75" customHeight="1" x14ac:dyDescent="0.15">
      <c r="A1592" s="78">
        <v>8101</v>
      </c>
      <c r="B1592" s="78" t="s">
        <v>3298</v>
      </c>
      <c r="C1592" s="19" t="s">
        <v>866</v>
      </c>
      <c r="D1592" s="19" t="s">
        <v>3144</v>
      </c>
      <c r="E1592" s="73" t="s">
        <v>3299</v>
      </c>
      <c r="F1592" s="16" t="s">
        <v>3300</v>
      </c>
      <c r="G1592" s="16" t="s">
        <v>21</v>
      </c>
      <c r="H1592" s="17" t="s">
        <v>28</v>
      </c>
      <c r="I1592" s="23">
        <v>0</v>
      </c>
      <c r="J1592" s="72">
        <v>0</v>
      </c>
      <c r="K1592" s="75">
        <v>1</v>
      </c>
      <c r="L1592" s="72">
        <v>0</v>
      </c>
      <c r="M1592" s="75">
        <v>0</v>
      </c>
      <c r="N1592" s="24">
        <v>0</v>
      </c>
      <c r="O1592" s="75">
        <v>0</v>
      </c>
      <c r="P1592" s="72">
        <v>0</v>
      </c>
      <c r="Q1592" s="25">
        <v>0</v>
      </c>
      <c r="R1592" s="72">
        <v>0</v>
      </c>
      <c r="S1592" s="73">
        <v>0</v>
      </c>
      <c r="T1592" s="73">
        <v>0</v>
      </c>
      <c r="U1592" s="73">
        <v>0</v>
      </c>
      <c r="V1592" s="73">
        <v>0</v>
      </c>
    </row>
    <row r="1593" spans="1:22" ht="75" customHeight="1" x14ac:dyDescent="0.15">
      <c r="A1593" s="78">
        <v>8102</v>
      </c>
      <c r="B1593" s="78" t="s">
        <v>3301</v>
      </c>
      <c r="C1593" s="19" t="s">
        <v>866</v>
      </c>
      <c r="D1593" s="19" t="s">
        <v>3144</v>
      </c>
      <c r="E1593" s="73" t="s">
        <v>3302</v>
      </c>
      <c r="F1593" s="16" t="s">
        <v>3303</v>
      </c>
      <c r="G1593" s="16" t="s">
        <v>21</v>
      </c>
      <c r="H1593" s="17" t="s">
        <v>42</v>
      </c>
      <c r="I1593" s="23">
        <v>1</v>
      </c>
      <c r="J1593" s="72">
        <v>1</v>
      </c>
      <c r="K1593" s="75"/>
      <c r="L1593" s="72"/>
      <c r="M1593" s="75"/>
      <c r="N1593" s="24"/>
      <c r="O1593" s="75"/>
      <c r="P1593" s="72"/>
      <c r="Q1593" s="25"/>
      <c r="R1593" s="72"/>
      <c r="S1593" s="73"/>
      <c r="T1593" s="73"/>
      <c r="U1593" s="73"/>
      <c r="V1593" s="73"/>
    </row>
    <row r="1594" spans="1:22" ht="75" customHeight="1" x14ac:dyDescent="0.15">
      <c r="A1594" s="78">
        <v>8103</v>
      </c>
      <c r="B1594" s="21" t="s">
        <v>3304</v>
      </c>
      <c r="C1594" s="19" t="s">
        <v>866</v>
      </c>
      <c r="D1594" s="19" t="s">
        <v>3144</v>
      </c>
      <c r="E1594" s="73" t="s">
        <v>3305</v>
      </c>
      <c r="F1594" s="16" t="s">
        <v>3306</v>
      </c>
      <c r="G1594" s="16" t="s">
        <v>21</v>
      </c>
      <c r="H1594" s="17" t="s">
        <v>18</v>
      </c>
      <c r="I1594" s="23">
        <v>0</v>
      </c>
      <c r="J1594" s="72">
        <v>0</v>
      </c>
      <c r="K1594" s="75">
        <v>1</v>
      </c>
      <c r="L1594" s="72">
        <v>1</v>
      </c>
      <c r="M1594" s="75">
        <v>0</v>
      </c>
      <c r="N1594" s="24">
        <v>0</v>
      </c>
      <c r="O1594" s="75">
        <v>0</v>
      </c>
      <c r="P1594" s="72">
        <v>0</v>
      </c>
      <c r="Q1594" s="25">
        <v>0</v>
      </c>
      <c r="R1594" s="72">
        <v>0</v>
      </c>
      <c r="S1594" s="73">
        <v>0</v>
      </c>
      <c r="T1594" s="73">
        <v>0</v>
      </c>
      <c r="U1594" s="73">
        <v>0</v>
      </c>
      <c r="V1594" s="73">
        <v>0</v>
      </c>
    </row>
    <row r="1595" spans="1:22" ht="75" customHeight="1" x14ac:dyDescent="0.15">
      <c r="A1595" s="78">
        <v>8104</v>
      </c>
      <c r="B1595" s="21" t="s">
        <v>3307</v>
      </c>
      <c r="C1595" s="19" t="s">
        <v>866</v>
      </c>
      <c r="D1595" s="19" t="s">
        <v>3144</v>
      </c>
      <c r="E1595" s="73" t="s">
        <v>3308</v>
      </c>
      <c r="F1595" s="16" t="s">
        <v>3309</v>
      </c>
      <c r="G1595" s="16" t="s">
        <v>17</v>
      </c>
      <c r="H1595" s="17" t="s">
        <v>18</v>
      </c>
      <c r="I1595" s="23">
        <v>0</v>
      </c>
      <c r="J1595" s="72">
        <v>0</v>
      </c>
      <c r="K1595" s="75">
        <v>1</v>
      </c>
      <c r="L1595" s="72">
        <v>0</v>
      </c>
      <c r="M1595" s="75">
        <v>0</v>
      </c>
      <c r="N1595" s="24">
        <v>0</v>
      </c>
      <c r="O1595" s="75">
        <v>0</v>
      </c>
      <c r="P1595" s="72">
        <v>0</v>
      </c>
      <c r="Q1595" s="25">
        <v>0</v>
      </c>
      <c r="R1595" s="72">
        <v>0</v>
      </c>
      <c r="S1595" s="73">
        <v>0</v>
      </c>
      <c r="T1595" s="73">
        <v>0</v>
      </c>
      <c r="U1595" s="73">
        <v>0</v>
      </c>
      <c r="V1595" s="73">
        <v>0</v>
      </c>
    </row>
    <row r="1596" spans="1:22" ht="75" customHeight="1" x14ac:dyDescent="0.15">
      <c r="A1596" s="78">
        <v>8105</v>
      </c>
      <c r="B1596" s="78" t="s">
        <v>3310</v>
      </c>
      <c r="C1596" s="19" t="s">
        <v>866</v>
      </c>
      <c r="D1596" s="19" t="s">
        <v>3144</v>
      </c>
      <c r="E1596" s="73" t="s">
        <v>3311</v>
      </c>
      <c r="F1596" s="16" t="s">
        <v>3312</v>
      </c>
      <c r="G1596" s="16" t="s">
        <v>21</v>
      </c>
      <c r="H1596" s="17" t="s">
        <v>61</v>
      </c>
      <c r="I1596" s="69">
        <v>0</v>
      </c>
      <c r="J1596" s="20">
        <v>0</v>
      </c>
      <c r="K1596" s="70">
        <v>1</v>
      </c>
      <c r="L1596" s="62">
        <v>0</v>
      </c>
      <c r="M1596" s="70"/>
      <c r="N1596" s="18"/>
      <c r="O1596" s="70"/>
      <c r="P1596" s="62"/>
      <c r="Q1596" s="70"/>
      <c r="R1596" s="62"/>
      <c r="S1596" s="78">
        <v>0</v>
      </c>
      <c r="T1596" s="78">
        <v>0</v>
      </c>
      <c r="U1596" s="78">
        <v>0</v>
      </c>
      <c r="V1596" s="78"/>
    </row>
    <row r="1597" spans="1:22" ht="75" customHeight="1" x14ac:dyDescent="0.15">
      <c r="A1597" s="78">
        <v>8106</v>
      </c>
      <c r="B1597" s="78" t="s">
        <v>5250</v>
      </c>
      <c r="C1597" s="19" t="s">
        <v>866</v>
      </c>
      <c r="D1597" s="19" t="s">
        <v>3144</v>
      </c>
      <c r="E1597" s="73" t="s">
        <v>5251</v>
      </c>
      <c r="F1597" s="16" t="s">
        <v>5252</v>
      </c>
      <c r="G1597" s="16" t="s">
        <v>21</v>
      </c>
      <c r="H1597" s="17" t="s">
        <v>18</v>
      </c>
      <c r="I1597" s="69">
        <v>0</v>
      </c>
      <c r="J1597" s="20">
        <v>0</v>
      </c>
      <c r="K1597" s="70">
        <v>1</v>
      </c>
      <c r="L1597" s="62">
        <v>0</v>
      </c>
      <c r="M1597" s="70">
        <v>0</v>
      </c>
      <c r="N1597" s="18">
        <v>0</v>
      </c>
      <c r="O1597" s="70">
        <v>0</v>
      </c>
      <c r="P1597" s="62">
        <v>0</v>
      </c>
      <c r="Q1597" s="70">
        <v>0</v>
      </c>
      <c r="R1597" s="62">
        <v>0</v>
      </c>
      <c r="S1597" s="78">
        <v>0</v>
      </c>
      <c r="T1597" s="78">
        <v>0</v>
      </c>
      <c r="U1597" s="78">
        <v>0</v>
      </c>
      <c r="V1597" s="78">
        <v>0</v>
      </c>
    </row>
    <row r="1598" spans="1:22" ht="75" customHeight="1" x14ac:dyDescent="0.15">
      <c r="A1598" s="78">
        <v>8107</v>
      </c>
      <c r="B1598" s="78" t="s">
        <v>3313</v>
      </c>
      <c r="C1598" s="19" t="s">
        <v>866</v>
      </c>
      <c r="D1598" s="19" t="s">
        <v>3144</v>
      </c>
      <c r="E1598" s="73" t="s">
        <v>3314</v>
      </c>
      <c r="F1598" s="16" t="s">
        <v>3315</v>
      </c>
      <c r="G1598" s="16" t="s">
        <v>21</v>
      </c>
      <c r="H1598" s="17" t="s">
        <v>3316</v>
      </c>
      <c r="I1598" s="74">
        <v>0</v>
      </c>
      <c r="J1598" s="22">
        <v>0</v>
      </c>
      <c r="K1598" s="75">
        <v>0</v>
      </c>
      <c r="L1598" s="72">
        <v>0</v>
      </c>
      <c r="M1598" s="75">
        <v>0</v>
      </c>
      <c r="N1598" s="72">
        <v>0</v>
      </c>
      <c r="O1598" s="75">
        <v>1</v>
      </c>
      <c r="P1598" s="72">
        <v>0</v>
      </c>
      <c r="Q1598" s="75">
        <v>0</v>
      </c>
      <c r="R1598" s="72">
        <v>0</v>
      </c>
      <c r="S1598" s="73">
        <v>0</v>
      </c>
      <c r="T1598" s="73">
        <v>0</v>
      </c>
      <c r="U1598" s="73">
        <v>0</v>
      </c>
      <c r="V1598" s="73">
        <v>0</v>
      </c>
    </row>
    <row r="1599" spans="1:22" ht="75" customHeight="1" x14ac:dyDescent="0.15">
      <c r="A1599" s="78">
        <v>8108</v>
      </c>
      <c r="B1599" s="78" t="s">
        <v>3317</v>
      </c>
      <c r="C1599" s="78" t="s">
        <v>866</v>
      </c>
      <c r="D1599" s="78" t="s">
        <v>3144</v>
      </c>
      <c r="E1599" s="73" t="s">
        <v>3318</v>
      </c>
      <c r="F1599" s="16" t="s">
        <v>3319</v>
      </c>
      <c r="G1599" s="16" t="s">
        <v>21</v>
      </c>
      <c r="H1599" s="17"/>
      <c r="I1599" s="69">
        <v>0</v>
      </c>
      <c r="J1599" s="20">
        <v>0</v>
      </c>
      <c r="K1599" s="70">
        <v>1</v>
      </c>
      <c r="L1599" s="62">
        <v>1</v>
      </c>
      <c r="M1599" s="70"/>
      <c r="N1599" s="62"/>
      <c r="O1599" s="70"/>
      <c r="P1599" s="62"/>
      <c r="Q1599" s="70"/>
      <c r="R1599" s="62"/>
      <c r="S1599" s="78">
        <v>0</v>
      </c>
      <c r="T1599" s="78">
        <v>0</v>
      </c>
      <c r="U1599" s="78">
        <v>0</v>
      </c>
      <c r="V1599" s="78"/>
    </row>
    <row r="1600" spans="1:22" ht="75" customHeight="1" x14ac:dyDescent="0.15">
      <c r="A1600" s="78">
        <v>8109</v>
      </c>
      <c r="B1600" s="78" t="s">
        <v>3320</v>
      </c>
      <c r="C1600" s="44" t="s">
        <v>2899</v>
      </c>
      <c r="D1600" s="45" t="s">
        <v>3263</v>
      </c>
      <c r="E1600" s="46" t="s">
        <v>3321</v>
      </c>
      <c r="F1600" s="31" t="s">
        <v>3322</v>
      </c>
      <c r="G1600" s="32" t="s">
        <v>3323</v>
      </c>
      <c r="H1600" s="33"/>
      <c r="I1600" s="76">
        <v>0</v>
      </c>
      <c r="J1600" s="62">
        <v>0</v>
      </c>
      <c r="K1600" s="70">
        <v>1</v>
      </c>
      <c r="L1600" s="62">
        <v>1</v>
      </c>
      <c r="M1600" s="70"/>
      <c r="N1600" s="18"/>
      <c r="O1600" s="70"/>
      <c r="P1600" s="62"/>
      <c r="Q1600" s="77"/>
      <c r="R1600" s="62"/>
      <c r="S1600" s="78"/>
      <c r="T1600" s="78"/>
      <c r="U1600" s="78"/>
      <c r="V1600" s="78"/>
    </row>
    <row r="1601" spans="1:22" ht="75" customHeight="1" x14ac:dyDescent="0.15">
      <c r="A1601" s="78">
        <v>8110</v>
      </c>
      <c r="B1601" s="78" t="s">
        <v>6135</v>
      </c>
      <c r="C1601" s="44" t="s">
        <v>866</v>
      </c>
      <c r="D1601" s="45" t="s">
        <v>3144</v>
      </c>
      <c r="E1601" s="46" t="s">
        <v>6133</v>
      </c>
      <c r="F1601" s="31" t="s">
        <v>6134</v>
      </c>
      <c r="G1601" s="16" t="s">
        <v>21</v>
      </c>
      <c r="H1601" s="33" t="s">
        <v>6132</v>
      </c>
      <c r="I1601" s="76">
        <v>0</v>
      </c>
      <c r="J1601" s="20">
        <v>0</v>
      </c>
      <c r="K1601" s="70">
        <v>1</v>
      </c>
      <c r="L1601" s="62">
        <v>1</v>
      </c>
      <c r="M1601" s="70">
        <v>0</v>
      </c>
      <c r="N1601" s="18">
        <v>0</v>
      </c>
      <c r="O1601" s="70">
        <v>0</v>
      </c>
      <c r="P1601" s="62">
        <v>0</v>
      </c>
      <c r="Q1601" s="77">
        <v>0</v>
      </c>
      <c r="R1601" s="62">
        <v>0</v>
      </c>
      <c r="S1601" s="78">
        <v>0</v>
      </c>
      <c r="T1601" s="78">
        <v>0</v>
      </c>
      <c r="U1601" s="78">
        <v>0</v>
      </c>
      <c r="V1601" s="78">
        <v>0</v>
      </c>
    </row>
    <row r="1602" spans="1:22" ht="75" customHeight="1" x14ac:dyDescent="0.15">
      <c r="A1602" s="78">
        <v>8111</v>
      </c>
      <c r="B1602" s="78" t="s">
        <v>3324</v>
      </c>
      <c r="C1602" s="19" t="s">
        <v>866</v>
      </c>
      <c r="D1602" s="19" t="s">
        <v>3144</v>
      </c>
      <c r="E1602" s="73" t="s">
        <v>3325</v>
      </c>
      <c r="F1602" s="16" t="s">
        <v>3326</v>
      </c>
      <c r="G1602" s="16" t="s">
        <v>21</v>
      </c>
      <c r="H1602" s="17" t="s">
        <v>51</v>
      </c>
      <c r="I1602" s="74">
        <v>0</v>
      </c>
      <c r="J1602" s="22">
        <v>0</v>
      </c>
      <c r="K1602" s="75">
        <v>1</v>
      </c>
      <c r="L1602" s="72">
        <v>0</v>
      </c>
      <c r="M1602" s="75"/>
      <c r="N1602" s="24"/>
      <c r="O1602" s="75">
        <v>0</v>
      </c>
      <c r="P1602" s="72">
        <v>0</v>
      </c>
      <c r="Q1602" s="75">
        <v>0</v>
      </c>
      <c r="R1602" s="72">
        <v>0</v>
      </c>
      <c r="S1602" s="73">
        <v>0</v>
      </c>
      <c r="T1602" s="73">
        <v>0</v>
      </c>
      <c r="U1602" s="73">
        <v>0</v>
      </c>
      <c r="V1602" s="73">
        <v>0</v>
      </c>
    </row>
    <row r="1603" spans="1:22" ht="75" customHeight="1" x14ac:dyDescent="0.15">
      <c r="A1603" s="78">
        <v>8112</v>
      </c>
      <c r="B1603" s="78" t="s">
        <v>3327</v>
      </c>
      <c r="C1603" s="19" t="s">
        <v>866</v>
      </c>
      <c r="D1603" s="19" t="s">
        <v>3144</v>
      </c>
      <c r="E1603" s="73" t="s">
        <v>3328</v>
      </c>
      <c r="F1603" s="16" t="s">
        <v>3329</v>
      </c>
      <c r="G1603" s="16" t="s">
        <v>80</v>
      </c>
      <c r="H1603" s="17"/>
      <c r="I1603" s="23"/>
      <c r="J1603" s="22"/>
      <c r="K1603" s="75">
        <v>1</v>
      </c>
      <c r="L1603" s="72"/>
      <c r="M1603" s="75"/>
      <c r="N1603" s="24"/>
      <c r="O1603" s="75"/>
      <c r="P1603" s="72"/>
      <c r="Q1603" s="25"/>
      <c r="R1603" s="72"/>
      <c r="S1603" s="73"/>
      <c r="T1603" s="73"/>
      <c r="U1603" s="73"/>
      <c r="V1603" s="73"/>
    </row>
    <row r="1604" spans="1:22" ht="75" customHeight="1" x14ac:dyDescent="0.15">
      <c r="A1604" s="78">
        <v>8113</v>
      </c>
      <c r="B1604" s="78" t="s">
        <v>3330</v>
      </c>
      <c r="C1604" s="19" t="s">
        <v>866</v>
      </c>
      <c r="D1604" s="19" t="s">
        <v>3144</v>
      </c>
      <c r="E1604" s="73" t="s">
        <v>3331</v>
      </c>
      <c r="F1604" s="16" t="s">
        <v>3332</v>
      </c>
      <c r="G1604" s="16" t="s">
        <v>21</v>
      </c>
      <c r="H1604" s="17" t="s">
        <v>82</v>
      </c>
      <c r="I1604" s="23">
        <v>0</v>
      </c>
      <c r="J1604" s="22">
        <v>0</v>
      </c>
      <c r="K1604" s="75">
        <v>1</v>
      </c>
      <c r="L1604" s="72">
        <v>0</v>
      </c>
      <c r="M1604" s="75">
        <v>0</v>
      </c>
      <c r="N1604" s="24">
        <v>0</v>
      </c>
      <c r="O1604" s="75">
        <v>0</v>
      </c>
      <c r="P1604" s="72">
        <v>0</v>
      </c>
      <c r="Q1604" s="25">
        <v>0</v>
      </c>
      <c r="R1604" s="72">
        <v>0</v>
      </c>
      <c r="S1604" s="73">
        <v>0</v>
      </c>
      <c r="T1604" s="73">
        <v>0</v>
      </c>
      <c r="U1604" s="73">
        <v>0</v>
      </c>
      <c r="V1604" s="73">
        <v>0</v>
      </c>
    </row>
    <row r="1605" spans="1:22" ht="75" customHeight="1" x14ac:dyDescent="0.15">
      <c r="A1605" s="78">
        <v>8114</v>
      </c>
      <c r="B1605" s="78" t="s">
        <v>3333</v>
      </c>
      <c r="C1605" s="19" t="s">
        <v>866</v>
      </c>
      <c r="D1605" s="19" t="s">
        <v>3144</v>
      </c>
      <c r="E1605" s="73" t="s">
        <v>3334</v>
      </c>
      <c r="F1605" s="16" t="s">
        <v>3335</v>
      </c>
      <c r="G1605" s="16" t="s">
        <v>21</v>
      </c>
      <c r="H1605" s="17" t="s">
        <v>116</v>
      </c>
      <c r="I1605" s="23">
        <v>0</v>
      </c>
      <c r="J1605" s="22">
        <v>0</v>
      </c>
      <c r="K1605" s="75">
        <v>1</v>
      </c>
      <c r="L1605" s="72">
        <v>0</v>
      </c>
      <c r="M1605" s="75">
        <v>0</v>
      </c>
      <c r="N1605" s="24">
        <v>0</v>
      </c>
      <c r="O1605" s="75">
        <v>0</v>
      </c>
      <c r="P1605" s="72">
        <v>0</v>
      </c>
      <c r="Q1605" s="25">
        <v>0</v>
      </c>
      <c r="R1605" s="72">
        <v>0</v>
      </c>
      <c r="S1605" s="73">
        <v>0</v>
      </c>
      <c r="T1605" s="73">
        <v>0</v>
      </c>
      <c r="U1605" s="73">
        <v>0</v>
      </c>
      <c r="V1605" s="73">
        <v>0</v>
      </c>
    </row>
    <row r="1606" spans="1:22" ht="75" customHeight="1" x14ac:dyDescent="0.15">
      <c r="A1606" s="78">
        <v>8115</v>
      </c>
      <c r="B1606" s="78" t="s">
        <v>3336</v>
      </c>
      <c r="C1606" s="56" t="s">
        <v>866</v>
      </c>
      <c r="D1606" s="57" t="s">
        <v>3144</v>
      </c>
      <c r="E1606" s="58" t="s">
        <v>3337</v>
      </c>
      <c r="F1606" s="39" t="s">
        <v>3338</v>
      </c>
      <c r="G1606" s="39" t="s">
        <v>3339</v>
      </c>
      <c r="H1606" s="40" t="s">
        <v>3340</v>
      </c>
      <c r="I1606" s="76">
        <v>1</v>
      </c>
      <c r="J1606" s="62">
        <v>1</v>
      </c>
      <c r="K1606" s="70">
        <v>0</v>
      </c>
      <c r="L1606" s="62">
        <v>0</v>
      </c>
      <c r="M1606" s="70"/>
      <c r="N1606" s="18"/>
      <c r="O1606" s="70"/>
      <c r="P1606" s="62"/>
      <c r="Q1606" s="77"/>
      <c r="R1606" s="62"/>
      <c r="S1606" s="78"/>
      <c r="T1606" s="78"/>
      <c r="U1606" s="78"/>
      <c r="V1606" s="78"/>
    </row>
    <row r="1607" spans="1:22" ht="75" customHeight="1" x14ac:dyDescent="0.15">
      <c r="A1607" s="78">
        <v>8116</v>
      </c>
      <c r="B1607" s="78" t="s">
        <v>3341</v>
      </c>
      <c r="C1607" s="19" t="s">
        <v>866</v>
      </c>
      <c r="D1607" s="19" t="s">
        <v>3144</v>
      </c>
      <c r="E1607" s="73" t="s">
        <v>3342</v>
      </c>
      <c r="F1607" s="16" t="s">
        <v>3343</v>
      </c>
      <c r="G1607" s="16" t="s">
        <v>19</v>
      </c>
      <c r="H1607" s="17" t="s">
        <v>18</v>
      </c>
      <c r="I1607" s="74">
        <v>0</v>
      </c>
      <c r="J1607" s="22">
        <v>0</v>
      </c>
      <c r="K1607" s="75">
        <v>1</v>
      </c>
      <c r="L1607" s="72">
        <v>0</v>
      </c>
      <c r="M1607" s="75">
        <v>0</v>
      </c>
      <c r="N1607" s="24">
        <v>0</v>
      </c>
      <c r="O1607" s="75">
        <v>0</v>
      </c>
      <c r="P1607" s="72">
        <v>0</v>
      </c>
      <c r="Q1607" s="75">
        <v>0</v>
      </c>
      <c r="R1607" s="72">
        <v>0</v>
      </c>
      <c r="S1607" s="73">
        <v>0</v>
      </c>
      <c r="T1607" s="73">
        <v>0</v>
      </c>
      <c r="U1607" s="73">
        <v>0</v>
      </c>
      <c r="V1607" s="73">
        <v>0</v>
      </c>
    </row>
    <row r="1608" spans="1:22" ht="75" customHeight="1" x14ac:dyDescent="0.15">
      <c r="A1608" s="78">
        <v>8117</v>
      </c>
      <c r="B1608" s="78" t="s">
        <v>4512</v>
      </c>
      <c r="C1608" s="19" t="s">
        <v>866</v>
      </c>
      <c r="D1608" s="19" t="s">
        <v>3144</v>
      </c>
      <c r="E1608" s="73" t="s">
        <v>4510</v>
      </c>
      <c r="F1608" s="16" t="s">
        <v>4511</v>
      </c>
      <c r="G1608" s="16" t="s">
        <v>21</v>
      </c>
      <c r="H1608" s="17" t="s">
        <v>28</v>
      </c>
      <c r="I1608" s="23">
        <v>0</v>
      </c>
      <c r="J1608" s="22">
        <v>0</v>
      </c>
      <c r="K1608" s="75">
        <v>1</v>
      </c>
      <c r="L1608" s="72">
        <v>0</v>
      </c>
      <c r="M1608" s="75">
        <v>0</v>
      </c>
      <c r="N1608" s="24">
        <v>0</v>
      </c>
      <c r="O1608" s="75">
        <v>0</v>
      </c>
      <c r="P1608" s="72">
        <v>0</v>
      </c>
      <c r="Q1608" s="25">
        <v>0</v>
      </c>
      <c r="R1608" s="72">
        <v>0</v>
      </c>
      <c r="S1608" s="73">
        <v>0</v>
      </c>
      <c r="T1608" s="73">
        <v>0</v>
      </c>
      <c r="U1608" s="73">
        <v>0</v>
      </c>
      <c r="V1608" s="73">
        <v>0</v>
      </c>
    </row>
    <row r="1609" spans="1:22" ht="75" customHeight="1" x14ac:dyDescent="0.15">
      <c r="A1609" s="78">
        <v>8118</v>
      </c>
      <c r="B1609" s="78" t="s">
        <v>3344</v>
      </c>
      <c r="C1609" s="19" t="s">
        <v>866</v>
      </c>
      <c r="D1609" s="19" t="s">
        <v>3144</v>
      </c>
      <c r="E1609" s="73" t="s">
        <v>3345</v>
      </c>
      <c r="F1609" s="16" t="s">
        <v>3346</v>
      </c>
      <c r="G1609" s="16" t="s">
        <v>21</v>
      </c>
      <c r="H1609" s="17" t="s">
        <v>28</v>
      </c>
      <c r="I1609" s="23">
        <v>1</v>
      </c>
      <c r="J1609" s="72">
        <v>0</v>
      </c>
      <c r="K1609" s="75">
        <v>0</v>
      </c>
      <c r="L1609" s="72">
        <v>0</v>
      </c>
      <c r="M1609" s="75"/>
      <c r="N1609" s="24"/>
      <c r="O1609" s="75">
        <v>0</v>
      </c>
      <c r="P1609" s="72">
        <v>0</v>
      </c>
      <c r="Q1609" s="25">
        <v>0</v>
      </c>
      <c r="R1609" s="72">
        <v>0</v>
      </c>
      <c r="S1609" s="73">
        <v>0</v>
      </c>
      <c r="T1609" s="73">
        <v>0</v>
      </c>
      <c r="U1609" s="73">
        <v>0</v>
      </c>
      <c r="V1609" s="73">
        <v>0</v>
      </c>
    </row>
    <row r="1610" spans="1:22" ht="75" customHeight="1" x14ac:dyDescent="0.15">
      <c r="A1610" s="78">
        <v>8119</v>
      </c>
      <c r="B1610" s="78" t="s">
        <v>4210</v>
      </c>
      <c r="C1610" s="19" t="s">
        <v>866</v>
      </c>
      <c r="D1610" s="19" t="s">
        <v>3144</v>
      </c>
      <c r="E1610" s="73" t="s">
        <v>72</v>
      </c>
      <c r="F1610" s="16" t="s">
        <v>4209</v>
      </c>
      <c r="G1610" s="16" t="s">
        <v>21</v>
      </c>
      <c r="H1610" s="17" t="s">
        <v>51</v>
      </c>
      <c r="I1610" s="23">
        <v>0</v>
      </c>
      <c r="J1610" s="72">
        <v>0</v>
      </c>
      <c r="K1610" s="75">
        <v>0</v>
      </c>
      <c r="L1610" s="72">
        <v>0</v>
      </c>
      <c r="M1610" s="75">
        <v>0</v>
      </c>
      <c r="N1610" s="24">
        <v>0</v>
      </c>
      <c r="O1610" s="75">
        <v>0</v>
      </c>
      <c r="P1610" s="72">
        <v>0</v>
      </c>
      <c r="Q1610" s="25">
        <v>0</v>
      </c>
      <c r="R1610" s="72">
        <v>0</v>
      </c>
      <c r="S1610" s="73">
        <v>0</v>
      </c>
      <c r="T1610" s="73">
        <v>1</v>
      </c>
      <c r="U1610" s="73">
        <v>0</v>
      </c>
      <c r="V1610" s="73">
        <v>0</v>
      </c>
    </row>
    <row r="1611" spans="1:22" ht="75" customHeight="1" x14ac:dyDescent="0.15">
      <c r="A1611" s="78">
        <v>8120</v>
      </c>
      <c r="B1611" s="78" t="s">
        <v>3347</v>
      </c>
      <c r="C1611" s="78" t="s">
        <v>866</v>
      </c>
      <c r="D1611" s="78" t="s">
        <v>3144</v>
      </c>
      <c r="E1611" s="73" t="s">
        <v>3348</v>
      </c>
      <c r="F1611" s="16" t="s">
        <v>3349</v>
      </c>
      <c r="G1611" s="16" t="s">
        <v>21</v>
      </c>
      <c r="H1611" s="17"/>
      <c r="I1611" s="76">
        <v>0</v>
      </c>
      <c r="J1611" s="62">
        <v>0</v>
      </c>
      <c r="K1611" s="70">
        <v>0</v>
      </c>
      <c r="L1611" s="62">
        <v>0</v>
      </c>
      <c r="M1611" s="70"/>
      <c r="N1611" s="18"/>
      <c r="O1611" s="70"/>
      <c r="P1611" s="62"/>
      <c r="Q1611" s="77"/>
      <c r="R1611" s="62"/>
      <c r="S1611" s="78">
        <v>0</v>
      </c>
      <c r="T1611" s="78">
        <v>1</v>
      </c>
      <c r="U1611" s="78">
        <v>0</v>
      </c>
      <c r="V1611" s="78"/>
    </row>
    <row r="1612" spans="1:22" ht="75" customHeight="1" x14ac:dyDescent="0.15">
      <c r="A1612" s="78">
        <v>8121</v>
      </c>
      <c r="B1612" s="78" t="s">
        <v>4788</v>
      </c>
      <c r="C1612" s="78" t="s">
        <v>866</v>
      </c>
      <c r="D1612" s="78" t="s">
        <v>3144</v>
      </c>
      <c r="E1612" s="73" t="s">
        <v>4786</v>
      </c>
      <c r="F1612" s="16" t="s">
        <v>4787</v>
      </c>
      <c r="G1612" s="16" t="s">
        <v>24</v>
      </c>
      <c r="H1612" s="17" t="s">
        <v>51</v>
      </c>
      <c r="I1612" s="76">
        <v>1</v>
      </c>
      <c r="J1612" s="20">
        <v>0</v>
      </c>
      <c r="K1612" s="70">
        <v>0</v>
      </c>
      <c r="L1612" s="62">
        <v>0</v>
      </c>
      <c r="M1612" s="70">
        <v>0</v>
      </c>
      <c r="N1612" s="18">
        <v>0</v>
      </c>
      <c r="O1612" s="70">
        <v>0</v>
      </c>
      <c r="P1612" s="62">
        <v>0</v>
      </c>
      <c r="Q1612" s="77">
        <v>0</v>
      </c>
      <c r="R1612" s="62">
        <v>0</v>
      </c>
      <c r="S1612" s="78">
        <v>0</v>
      </c>
      <c r="T1612" s="78">
        <v>0</v>
      </c>
      <c r="U1612" s="78">
        <v>0</v>
      </c>
      <c r="V1612" s="78">
        <v>0</v>
      </c>
    </row>
    <row r="1613" spans="1:22" ht="75" customHeight="1" x14ac:dyDescent="0.15">
      <c r="A1613" s="78">
        <v>8122</v>
      </c>
      <c r="B1613" s="78" t="s">
        <v>3350</v>
      </c>
      <c r="C1613" s="78" t="s">
        <v>866</v>
      </c>
      <c r="D1613" s="78" t="s">
        <v>3144</v>
      </c>
      <c r="E1613" s="73" t="s">
        <v>3351</v>
      </c>
      <c r="F1613" s="16" t="s">
        <v>3352</v>
      </c>
      <c r="G1613" s="16" t="s">
        <v>20</v>
      </c>
      <c r="H1613" s="17"/>
      <c r="I1613" s="69">
        <v>0</v>
      </c>
      <c r="J1613" s="20">
        <v>0</v>
      </c>
      <c r="K1613" s="70">
        <v>0</v>
      </c>
      <c r="L1613" s="62">
        <v>0</v>
      </c>
      <c r="M1613" s="70"/>
      <c r="N1613" s="18"/>
      <c r="O1613" s="70"/>
      <c r="P1613" s="62"/>
      <c r="Q1613" s="70"/>
      <c r="R1613" s="62"/>
      <c r="S1613" s="78">
        <v>0</v>
      </c>
      <c r="T1613" s="78">
        <v>1</v>
      </c>
      <c r="U1613" s="78">
        <v>0</v>
      </c>
      <c r="V1613" s="78"/>
    </row>
    <row r="1614" spans="1:22" ht="75" customHeight="1" x14ac:dyDescent="0.15">
      <c r="A1614" s="78">
        <v>8123</v>
      </c>
      <c r="B1614" s="78" t="s">
        <v>3353</v>
      </c>
      <c r="C1614" s="19" t="s">
        <v>866</v>
      </c>
      <c r="D1614" s="19" t="s">
        <v>3144</v>
      </c>
      <c r="E1614" s="73" t="s">
        <v>3354</v>
      </c>
      <c r="F1614" s="16" t="s">
        <v>3355</v>
      </c>
      <c r="G1614" s="16" t="s">
        <v>21</v>
      </c>
      <c r="H1614" s="17" t="s">
        <v>18</v>
      </c>
      <c r="I1614" s="74">
        <v>1</v>
      </c>
      <c r="J1614" s="22">
        <v>0</v>
      </c>
      <c r="K1614" s="75">
        <v>0</v>
      </c>
      <c r="L1614" s="72">
        <v>0</v>
      </c>
      <c r="M1614" s="75"/>
      <c r="N1614" s="24"/>
      <c r="O1614" s="75">
        <v>0</v>
      </c>
      <c r="P1614" s="72">
        <v>0</v>
      </c>
      <c r="Q1614" s="75">
        <v>0</v>
      </c>
      <c r="R1614" s="72">
        <v>0</v>
      </c>
      <c r="S1614" s="73">
        <v>0</v>
      </c>
      <c r="T1614" s="73">
        <v>0</v>
      </c>
      <c r="U1614" s="73">
        <v>0</v>
      </c>
      <c r="V1614" s="73">
        <v>0</v>
      </c>
    </row>
    <row r="1615" spans="1:22" ht="75" customHeight="1" x14ac:dyDescent="0.15">
      <c r="A1615" s="78">
        <v>8124</v>
      </c>
      <c r="B1615" s="21" t="s">
        <v>3356</v>
      </c>
      <c r="C1615" s="19" t="s">
        <v>866</v>
      </c>
      <c r="D1615" s="19" t="s">
        <v>3144</v>
      </c>
      <c r="E1615" s="73" t="s">
        <v>3357</v>
      </c>
      <c r="F1615" s="16" t="s">
        <v>3358</v>
      </c>
      <c r="G1615" s="16" t="s">
        <v>106</v>
      </c>
      <c r="H1615" s="17" t="s">
        <v>29</v>
      </c>
      <c r="I1615" s="74">
        <v>1</v>
      </c>
      <c r="J1615" s="22">
        <v>1</v>
      </c>
      <c r="K1615" s="75">
        <v>0</v>
      </c>
      <c r="L1615" s="72">
        <v>0</v>
      </c>
      <c r="M1615" s="75">
        <v>0</v>
      </c>
      <c r="N1615" s="72">
        <v>0</v>
      </c>
      <c r="O1615" s="75">
        <v>0</v>
      </c>
      <c r="P1615" s="72">
        <v>0</v>
      </c>
      <c r="Q1615" s="75">
        <v>0</v>
      </c>
      <c r="R1615" s="72">
        <v>0</v>
      </c>
      <c r="S1615" s="73">
        <v>0</v>
      </c>
      <c r="T1615" s="73">
        <v>0</v>
      </c>
      <c r="U1615" s="73">
        <v>0</v>
      </c>
      <c r="V1615" s="73">
        <v>0</v>
      </c>
    </row>
    <row r="1616" spans="1:22" ht="75" customHeight="1" x14ac:dyDescent="0.15">
      <c r="A1616" s="78">
        <v>8125</v>
      </c>
      <c r="B1616" s="78" t="s">
        <v>3359</v>
      </c>
      <c r="C1616" s="19" t="s">
        <v>866</v>
      </c>
      <c r="D1616" s="19" t="s">
        <v>3144</v>
      </c>
      <c r="E1616" s="73" t="s">
        <v>3360</v>
      </c>
      <c r="F1616" s="16" t="s">
        <v>3361</v>
      </c>
      <c r="G1616" s="16" t="s">
        <v>21</v>
      </c>
      <c r="H1616" s="17" t="s">
        <v>77</v>
      </c>
      <c r="I1616" s="74">
        <v>0</v>
      </c>
      <c r="J1616" s="22">
        <v>0</v>
      </c>
      <c r="K1616" s="75">
        <v>1</v>
      </c>
      <c r="L1616" s="72">
        <v>0</v>
      </c>
      <c r="M1616" s="75"/>
      <c r="N1616" s="72"/>
      <c r="O1616" s="75">
        <v>0</v>
      </c>
      <c r="P1616" s="72">
        <v>0</v>
      </c>
      <c r="Q1616" s="75">
        <v>0</v>
      </c>
      <c r="R1616" s="72">
        <v>0</v>
      </c>
      <c r="S1616" s="73">
        <v>0</v>
      </c>
      <c r="T1616" s="73">
        <v>0</v>
      </c>
      <c r="U1616" s="73">
        <v>0</v>
      </c>
      <c r="V1616" s="73">
        <v>0</v>
      </c>
    </row>
    <row r="1617" spans="1:22" ht="75" customHeight="1" x14ac:dyDescent="0.15">
      <c r="A1617" s="78">
        <v>8126</v>
      </c>
      <c r="B1617" s="21" t="s">
        <v>3362</v>
      </c>
      <c r="C1617" s="19" t="s">
        <v>866</v>
      </c>
      <c r="D1617" s="19" t="s">
        <v>3144</v>
      </c>
      <c r="E1617" s="73" t="s">
        <v>3363</v>
      </c>
      <c r="F1617" s="16" t="s">
        <v>3364</v>
      </c>
      <c r="G1617" s="16" t="s">
        <v>107</v>
      </c>
      <c r="H1617" s="17" t="s">
        <v>18</v>
      </c>
      <c r="I1617" s="74">
        <v>1</v>
      </c>
      <c r="J1617" s="22">
        <v>0</v>
      </c>
      <c r="K1617" s="75">
        <v>0</v>
      </c>
      <c r="L1617" s="72">
        <v>0</v>
      </c>
      <c r="M1617" s="75">
        <v>0</v>
      </c>
      <c r="N1617" s="72">
        <v>0</v>
      </c>
      <c r="O1617" s="75">
        <v>0</v>
      </c>
      <c r="P1617" s="72">
        <v>0</v>
      </c>
      <c r="Q1617" s="75">
        <v>0</v>
      </c>
      <c r="R1617" s="72">
        <v>0</v>
      </c>
      <c r="S1617" s="73">
        <v>0</v>
      </c>
      <c r="T1617" s="73">
        <v>0</v>
      </c>
      <c r="U1617" s="73">
        <v>0</v>
      </c>
      <c r="V1617" s="73">
        <v>0</v>
      </c>
    </row>
    <row r="1618" spans="1:22" ht="75" customHeight="1" x14ac:dyDescent="0.15">
      <c r="A1618" s="78">
        <v>8127</v>
      </c>
      <c r="B1618" s="21" t="s">
        <v>3365</v>
      </c>
      <c r="C1618" s="19" t="s">
        <v>866</v>
      </c>
      <c r="D1618" s="19" t="s">
        <v>3144</v>
      </c>
      <c r="E1618" s="73" t="s">
        <v>3366</v>
      </c>
      <c r="F1618" s="16" t="s">
        <v>3367</v>
      </c>
      <c r="G1618" s="16" t="s">
        <v>106</v>
      </c>
      <c r="H1618" s="17" t="s">
        <v>118</v>
      </c>
      <c r="I1618" s="74">
        <v>0</v>
      </c>
      <c r="J1618" s="22">
        <v>0</v>
      </c>
      <c r="K1618" s="75">
        <v>1</v>
      </c>
      <c r="L1618" s="72">
        <v>0</v>
      </c>
      <c r="M1618" s="75">
        <v>0</v>
      </c>
      <c r="N1618" s="24">
        <v>0</v>
      </c>
      <c r="O1618" s="75">
        <v>0</v>
      </c>
      <c r="P1618" s="72">
        <v>0</v>
      </c>
      <c r="Q1618" s="75">
        <v>0</v>
      </c>
      <c r="R1618" s="72">
        <v>0</v>
      </c>
      <c r="S1618" s="73">
        <v>0</v>
      </c>
      <c r="T1618" s="73">
        <v>0</v>
      </c>
      <c r="U1618" s="73">
        <v>0</v>
      </c>
      <c r="V1618" s="73">
        <v>0</v>
      </c>
    </row>
    <row r="1619" spans="1:22" ht="75" customHeight="1" x14ac:dyDescent="0.15">
      <c r="A1619" s="78">
        <v>8128</v>
      </c>
      <c r="B1619" s="21" t="s">
        <v>3368</v>
      </c>
      <c r="C1619" s="19" t="s">
        <v>866</v>
      </c>
      <c r="D1619" s="19" t="s">
        <v>3144</v>
      </c>
      <c r="E1619" s="73" t="s">
        <v>3369</v>
      </c>
      <c r="F1619" s="16" t="s">
        <v>3370</v>
      </c>
      <c r="G1619" s="16" t="s">
        <v>106</v>
      </c>
      <c r="H1619" s="17" t="s">
        <v>18</v>
      </c>
      <c r="I1619" s="74">
        <v>0</v>
      </c>
      <c r="J1619" s="22">
        <v>0</v>
      </c>
      <c r="K1619" s="75">
        <v>1</v>
      </c>
      <c r="L1619" s="72">
        <v>1</v>
      </c>
      <c r="M1619" s="75">
        <v>0</v>
      </c>
      <c r="N1619" s="24">
        <v>0</v>
      </c>
      <c r="O1619" s="75">
        <v>0</v>
      </c>
      <c r="P1619" s="72">
        <v>0</v>
      </c>
      <c r="Q1619" s="75">
        <v>0</v>
      </c>
      <c r="R1619" s="72">
        <v>0</v>
      </c>
      <c r="S1619" s="73">
        <v>0</v>
      </c>
      <c r="T1619" s="73">
        <v>0</v>
      </c>
      <c r="U1619" s="73">
        <v>0</v>
      </c>
      <c r="V1619" s="73">
        <v>0</v>
      </c>
    </row>
    <row r="1620" spans="1:22" ht="75" customHeight="1" x14ac:dyDescent="0.15">
      <c r="A1620" s="78">
        <v>8129</v>
      </c>
      <c r="B1620" s="78" t="s">
        <v>3371</v>
      </c>
      <c r="C1620" s="19" t="s">
        <v>866</v>
      </c>
      <c r="D1620" s="19" t="s">
        <v>3144</v>
      </c>
      <c r="E1620" s="73" t="s">
        <v>3372</v>
      </c>
      <c r="F1620" s="16" t="s">
        <v>3373</v>
      </c>
      <c r="G1620" s="16" t="s">
        <v>105</v>
      </c>
      <c r="H1620" s="17" t="s">
        <v>18</v>
      </c>
      <c r="I1620" s="74">
        <v>1</v>
      </c>
      <c r="J1620" s="22">
        <v>1</v>
      </c>
      <c r="K1620" s="75">
        <v>0</v>
      </c>
      <c r="L1620" s="72">
        <v>0</v>
      </c>
      <c r="M1620" s="75"/>
      <c r="N1620" s="24"/>
      <c r="O1620" s="75">
        <v>0</v>
      </c>
      <c r="P1620" s="72">
        <v>0</v>
      </c>
      <c r="Q1620" s="75">
        <v>0</v>
      </c>
      <c r="R1620" s="72">
        <v>0</v>
      </c>
      <c r="S1620" s="73">
        <v>0</v>
      </c>
      <c r="T1620" s="73">
        <v>0</v>
      </c>
      <c r="U1620" s="73">
        <v>0</v>
      </c>
      <c r="V1620" s="73">
        <v>0</v>
      </c>
    </row>
    <row r="1621" spans="1:22" ht="75" customHeight="1" x14ac:dyDescent="0.15">
      <c r="A1621" s="78">
        <v>8130</v>
      </c>
      <c r="B1621" s="78" t="s">
        <v>3374</v>
      </c>
      <c r="C1621" s="78" t="s">
        <v>866</v>
      </c>
      <c r="D1621" s="78" t="s">
        <v>3144</v>
      </c>
      <c r="E1621" s="73" t="s">
        <v>3375</v>
      </c>
      <c r="F1621" s="16" t="s">
        <v>3376</v>
      </c>
      <c r="G1621" s="16" t="s">
        <v>20</v>
      </c>
      <c r="H1621" s="17" t="s">
        <v>29</v>
      </c>
      <c r="I1621" s="69">
        <v>0</v>
      </c>
      <c r="J1621" s="20">
        <v>0</v>
      </c>
      <c r="K1621" s="70">
        <v>1</v>
      </c>
      <c r="L1621" s="62">
        <v>1</v>
      </c>
      <c r="M1621" s="70"/>
      <c r="N1621" s="18"/>
      <c r="O1621" s="70"/>
      <c r="P1621" s="62"/>
      <c r="Q1621" s="70"/>
      <c r="R1621" s="62"/>
      <c r="S1621" s="78">
        <v>0</v>
      </c>
      <c r="T1621" s="78">
        <v>0</v>
      </c>
      <c r="U1621" s="78">
        <v>0</v>
      </c>
      <c r="V1621" s="78"/>
    </row>
    <row r="1622" spans="1:22" ht="75" customHeight="1" x14ac:dyDescent="0.15">
      <c r="A1622" s="78">
        <v>8131</v>
      </c>
      <c r="B1622" s="78" t="s">
        <v>3377</v>
      </c>
      <c r="C1622" s="19" t="s">
        <v>866</v>
      </c>
      <c r="D1622" s="19" t="s">
        <v>3144</v>
      </c>
      <c r="E1622" s="73" t="s">
        <v>3378</v>
      </c>
      <c r="F1622" s="16" t="s">
        <v>3379</v>
      </c>
      <c r="G1622" s="16" t="s">
        <v>17</v>
      </c>
      <c r="H1622" s="17" t="s">
        <v>46</v>
      </c>
      <c r="I1622" s="69">
        <v>0</v>
      </c>
      <c r="J1622" s="20">
        <v>0</v>
      </c>
      <c r="K1622" s="70">
        <v>1</v>
      </c>
      <c r="L1622" s="62">
        <v>0</v>
      </c>
      <c r="M1622" s="70"/>
      <c r="N1622" s="18"/>
      <c r="O1622" s="70"/>
      <c r="P1622" s="62"/>
      <c r="Q1622" s="70"/>
      <c r="R1622" s="62"/>
      <c r="S1622" s="78">
        <v>0</v>
      </c>
      <c r="T1622" s="78">
        <v>0</v>
      </c>
      <c r="U1622" s="78">
        <v>0</v>
      </c>
      <c r="V1622" s="78"/>
    </row>
    <row r="1623" spans="1:22" ht="75" customHeight="1" x14ac:dyDescent="0.15">
      <c r="A1623" s="78">
        <v>8132</v>
      </c>
      <c r="B1623" s="21" t="s">
        <v>3380</v>
      </c>
      <c r="C1623" s="19" t="s">
        <v>866</v>
      </c>
      <c r="D1623" s="19" t="s">
        <v>3144</v>
      </c>
      <c r="E1623" s="73" t="s">
        <v>3381</v>
      </c>
      <c r="F1623" s="16" t="s">
        <v>3382</v>
      </c>
      <c r="G1623" s="16" t="s">
        <v>106</v>
      </c>
      <c r="H1623" s="17" t="s">
        <v>18</v>
      </c>
      <c r="I1623" s="74">
        <v>1</v>
      </c>
      <c r="J1623" s="22">
        <v>0</v>
      </c>
      <c r="K1623" s="75">
        <v>0</v>
      </c>
      <c r="L1623" s="72">
        <v>0</v>
      </c>
      <c r="M1623" s="75">
        <v>0</v>
      </c>
      <c r="N1623" s="72">
        <v>0</v>
      </c>
      <c r="O1623" s="75">
        <v>0</v>
      </c>
      <c r="P1623" s="72">
        <v>0</v>
      </c>
      <c r="Q1623" s="75">
        <v>0</v>
      </c>
      <c r="R1623" s="72">
        <v>0</v>
      </c>
      <c r="S1623" s="73">
        <v>0</v>
      </c>
      <c r="T1623" s="73">
        <v>0</v>
      </c>
      <c r="U1623" s="73">
        <v>0</v>
      </c>
      <c r="V1623" s="73">
        <v>0</v>
      </c>
    </row>
    <row r="1624" spans="1:22" ht="75" customHeight="1" x14ac:dyDescent="0.15">
      <c r="A1624" s="78">
        <v>8133</v>
      </c>
      <c r="B1624" s="78" t="s">
        <v>3383</v>
      </c>
      <c r="C1624" s="19" t="s">
        <v>866</v>
      </c>
      <c r="D1624" s="19" t="s">
        <v>3144</v>
      </c>
      <c r="E1624" s="73" t="s">
        <v>3384</v>
      </c>
      <c r="F1624" s="16" t="s">
        <v>3385</v>
      </c>
      <c r="G1624" s="16" t="s">
        <v>21</v>
      </c>
      <c r="H1624" s="17" t="s">
        <v>18</v>
      </c>
      <c r="I1624" s="74">
        <v>0</v>
      </c>
      <c r="J1624" s="22">
        <v>0</v>
      </c>
      <c r="K1624" s="75">
        <v>1</v>
      </c>
      <c r="L1624" s="72">
        <v>1</v>
      </c>
      <c r="M1624" s="75"/>
      <c r="N1624" s="24"/>
      <c r="O1624" s="75">
        <v>0</v>
      </c>
      <c r="P1624" s="72">
        <v>0</v>
      </c>
      <c r="Q1624" s="75">
        <v>0</v>
      </c>
      <c r="R1624" s="72">
        <v>0</v>
      </c>
      <c r="S1624" s="73">
        <v>0</v>
      </c>
      <c r="T1624" s="73">
        <v>0</v>
      </c>
      <c r="U1624" s="73">
        <v>0</v>
      </c>
      <c r="V1624" s="73">
        <v>0</v>
      </c>
    </row>
    <row r="1625" spans="1:22" ht="75" customHeight="1" x14ac:dyDescent="0.15">
      <c r="A1625" s="78">
        <v>8134</v>
      </c>
      <c r="B1625" s="78" t="s">
        <v>3386</v>
      </c>
      <c r="C1625" s="78" t="s">
        <v>866</v>
      </c>
      <c r="D1625" s="78" t="s">
        <v>3144</v>
      </c>
      <c r="E1625" s="73" t="s">
        <v>3387</v>
      </c>
      <c r="F1625" s="16" t="s">
        <v>3388</v>
      </c>
      <c r="G1625" s="16" t="s">
        <v>21</v>
      </c>
      <c r="H1625" s="17"/>
      <c r="I1625" s="76">
        <v>0</v>
      </c>
      <c r="J1625" s="62">
        <v>0</v>
      </c>
      <c r="K1625" s="70">
        <v>1</v>
      </c>
      <c r="L1625" s="62">
        <v>0</v>
      </c>
      <c r="M1625" s="70"/>
      <c r="N1625" s="18"/>
      <c r="O1625" s="70"/>
      <c r="P1625" s="62"/>
      <c r="Q1625" s="77"/>
      <c r="R1625" s="62"/>
      <c r="S1625" s="78">
        <v>0</v>
      </c>
      <c r="T1625" s="78">
        <v>0</v>
      </c>
      <c r="U1625" s="78">
        <v>0</v>
      </c>
      <c r="V1625" s="78"/>
    </row>
    <row r="1626" spans="1:22" ht="75" customHeight="1" x14ac:dyDescent="0.15">
      <c r="A1626" s="78">
        <v>8135</v>
      </c>
      <c r="B1626" s="78" t="s">
        <v>3389</v>
      </c>
      <c r="C1626" s="19" t="s">
        <v>866</v>
      </c>
      <c r="D1626" s="19" t="s">
        <v>3144</v>
      </c>
      <c r="E1626" s="73" t="s">
        <v>3390</v>
      </c>
      <c r="F1626" s="16" t="s">
        <v>3391</v>
      </c>
      <c r="G1626" s="16" t="s">
        <v>21</v>
      </c>
      <c r="H1626" s="17" t="s">
        <v>28</v>
      </c>
      <c r="I1626" s="74">
        <v>1</v>
      </c>
      <c r="J1626" s="22">
        <v>0</v>
      </c>
      <c r="K1626" s="75">
        <v>0</v>
      </c>
      <c r="L1626" s="72">
        <v>0</v>
      </c>
      <c r="M1626" s="75"/>
      <c r="N1626" s="72"/>
      <c r="O1626" s="75">
        <v>0</v>
      </c>
      <c r="P1626" s="72">
        <v>0</v>
      </c>
      <c r="Q1626" s="75">
        <v>0</v>
      </c>
      <c r="R1626" s="72">
        <v>0</v>
      </c>
      <c r="S1626" s="73">
        <v>0</v>
      </c>
      <c r="T1626" s="73">
        <v>0</v>
      </c>
      <c r="U1626" s="73">
        <v>0</v>
      </c>
      <c r="V1626" s="73">
        <v>0</v>
      </c>
    </row>
    <row r="1627" spans="1:22" ht="75" customHeight="1" x14ac:dyDescent="0.15">
      <c r="A1627" s="78">
        <v>8136</v>
      </c>
      <c r="B1627" s="78" t="s">
        <v>4791</v>
      </c>
      <c r="C1627" s="19" t="s">
        <v>866</v>
      </c>
      <c r="D1627" s="19" t="s">
        <v>3144</v>
      </c>
      <c r="E1627" s="73" t="s">
        <v>4789</v>
      </c>
      <c r="F1627" s="16" t="s">
        <v>4790</v>
      </c>
      <c r="G1627" s="16" t="s">
        <v>21</v>
      </c>
      <c r="H1627" s="17" t="s">
        <v>18</v>
      </c>
      <c r="I1627" s="74">
        <v>0</v>
      </c>
      <c r="J1627" s="22">
        <v>0</v>
      </c>
      <c r="K1627" s="75">
        <v>1</v>
      </c>
      <c r="L1627" s="72">
        <v>1</v>
      </c>
      <c r="M1627" s="75">
        <v>0</v>
      </c>
      <c r="N1627" s="72">
        <v>0</v>
      </c>
      <c r="O1627" s="75">
        <v>0</v>
      </c>
      <c r="P1627" s="72">
        <v>0</v>
      </c>
      <c r="Q1627" s="75">
        <v>0</v>
      </c>
      <c r="R1627" s="72">
        <v>0</v>
      </c>
      <c r="S1627" s="73">
        <v>0</v>
      </c>
      <c r="T1627" s="73">
        <v>0</v>
      </c>
      <c r="U1627" s="73">
        <v>0</v>
      </c>
      <c r="V1627" s="73">
        <v>0</v>
      </c>
    </row>
    <row r="1628" spans="1:22" ht="75" customHeight="1" x14ac:dyDescent="0.15">
      <c r="A1628" s="78">
        <v>8137</v>
      </c>
      <c r="B1628" s="78" t="s">
        <v>4216</v>
      </c>
      <c r="C1628" s="19" t="s">
        <v>866</v>
      </c>
      <c r="D1628" s="19" t="s">
        <v>3144</v>
      </c>
      <c r="E1628" s="73" t="s">
        <v>4214</v>
      </c>
      <c r="F1628" s="16" t="s">
        <v>4215</v>
      </c>
      <c r="G1628" s="16" t="s">
        <v>21</v>
      </c>
      <c r="H1628" s="17" t="s">
        <v>119</v>
      </c>
      <c r="I1628" s="74">
        <v>1</v>
      </c>
      <c r="J1628" s="22">
        <v>0</v>
      </c>
      <c r="K1628" s="75">
        <v>0</v>
      </c>
      <c r="L1628" s="72">
        <v>0</v>
      </c>
      <c r="M1628" s="75">
        <v>0</v>
      </c>
      <c r="N1628" s="72">
        <v>0</v>
      </c>
      <c r="O1628" s="75">
        <v>0</v>
      </c>
      <c r="P1628" s="72">
        <v>0</v>
      </c>
      <c r="Q1628" s="75">
        <v>0</v>
      </c>
      <c r="R1628" s="72">
        <v>0</v>
      </c>
      <c r="S1628" s="73">
        <v>0</v>
      </c>
      <c r="T1628" s="73">
        <v>0</v>
      </c>
      <c r="U1628" s="73">
        <v>0</v>
      </c>
      <c r="V1628" s="73">
        <v>0</v>
      </c>
    </row>
    <row r="1629" spans="1:22" ht="75" customHeight="1" x14ac:dyDescent="0.15">
      <c r="A1629" s="78">
        <v>8138</v>
      </c>
      <c r="B1629" s="21" t="s">
        <v>3392</v>
      </c>
      <c r="C1629" s="19" t="s">
        <v>866</v>
      </c>
      <c r="D1629" s="19" t="s">
        <v>3144</v>
      </c>
      <c r="E1629" s="73" t="s">
        <v>3393</v>
      </c>
      <c r="F1629" s="16" t="s">
        <v>3394</v>
      </c>
      <c r="G1629" s="16" t="s">
        <v>14</v>
      </c>
      <c r="H1629" s="17" t="s">
        <v>18</v>
      </c>
      <c r="I1629" s="74">
        <v>1</v>
      </c>
      <c r="J1629" s="22">
        <v>0</v>
      </c>
      <c r="K1629" s="75">
        <v>0</v>
      </c>
      <c r="L1629" s="72">
        <v>0</v>
      </c>
      <c r="M1629" s="75">
        <v>0</v>
      </c>
      <c r="N1629" s="72">
        <v>0</v>
      </c>
      <c r="O1629" s="75">
        <v>0</v>
      </c>
      <c r="P1629" s="72">
        <v>0</v>
      </c>
      <c r="Q1629" s="75">
        <v>0</v>
      </c>
      <c r="R1629" s="72">
        <v>0</v>
      </c>
      <c r="S1629" s="73">
        <v>0</v>
      </c>
      <c r="T1629" s="73">
        <v>0</v>
      </c>
      <c r="U1629" s="73">
        <v>0</v>
      </c>
      <c r="V1629" s="73">
        <v>0</v>
      </c>
    </row>
    <row r="1630" spans="1:22" ht="75" customHeight="1" x14ac:dyDescent="0.15">
      <c r="A1630" s="78">
        <v>8139</v>
      </c>
      <c r="B1630" s="21" t="s">
        <v>6138</v>
      </c>
      <c r="C1630" s="19" t="s">
        <v>866</v>
      </c>
      <c r="D1630" s="19" t="s">
        <v>3144</v>
      </c>
      <c r="E1630" s="73" t="s">
        <v>6136</v>
      </c>
      <c r="F1630" s="16" t="s">
        <v>6137</v>
      </c>
      <c r="G1630" s="16" t="s">
        <v>21</v>
      </c>
      <c r="H1630" s="17" t="s">
        <v>6139</v>
      </c>
      <c r="I1630" s="74">
        <v>0</v>
      </c>
      <c r="J1630" s="22">
        <v>0</v>
      </c>
      <c r="K1630" s="75">
        <v>1</v>
      </c>
      <c r="L1630" s="72">
        <v>1</v>
      </c>
      <c r="M1630" s="75">
        <v>0</v>
      </c>
      <c r="N1630" s="72">
        <v>0</v>
      </c>
      <c r="O1630" s="75">
        <v>0</v>
      </c>
      <c r="P1630" s="72">
        <v>0</v>
      </c>
      <c r="Q1630" s="75">
        <v>0</v>
      </c>
      <c r="R1630" s="72">
        <v>0</v>
      </c>
      <c r="S1630" s="73">
        <v>0</v>
      </c>
      <c r="T1630" s="73">
        <v>0</v>
      </c>
      <c r="U1630" s="73">
        <v>0</v>
      </c>
      <c r="V1630" s="73">
        <v>0</v>
      </c>
    </row>
    <row r="1631" spans="1:22" ht="75" customHeight="1" x14ac:dyDescent="0.15">
      <c r="A1631" s="78">
        <v>8140</v>
      </c>
      <c r="B1631" s="21" t="s">
        <v>5642</v>
      </c>
      <c r="C1631" s="19" t="s">
        <v>866</v>
      </c>
      <c r="D1631" s="19" t="s">
        <v>3144</v>
      </c>
      <c r="E1631" s="73" t="s">
        <v>5643</v>
      </c>
      <c r="F1631" s="16" t="s">
        <v>5644</v>
      </c>
      <c r="G1631" s="16" t="s">
        <v>80</v>
      </c>
      <c r="H1631" s="17" t="s">
        <v>18</v>
      </c>
      <c r="I1631" s="74">
        <v>0</v>
      </c>
      <c r="J1631" s="22">
        <v>0</v>
      </c>
      <c r="K1631" s="75">
        <v>1</v>
      </c>
      <c r="L1631" s="72">
        <v>1</v>
      </c>
      <c r="M1631" s="75">
        <v>0</v>
      </c>
      <c r="N1631" s="72">
        <v>0</v>
      </c>
      <c r="O1631" s="75">
        <v>0</v>
      </c>
      <c r="P1631" s="72">
        <v>0</v>
      </c>
      <c r="Q1631" s="75">
        <v>0</v>
      </c>
      <c r="R1631" s="72">
        <v>0</v>
      </c>
      <c r="S1631" s="73">
        <v>0</v>
      </c>
      <c r="T1631" s="73">
        <v>0</v>
      </c>
      <c r="U1631" s="73">
        <v>0</v>
      </c>
      <c r="V1631" s="73">
        <v>0</v>
      </c>
    </row>
    <row r="1632" spans="1:22" ht="75" customHeight="1" x14ac:dyDescent="0.15">
      <c r="A1632" s="78">
        <v>8141</v>
      </c>
      <c r="B1632" s="21" t="s">
        <v>6145</v>
      </c>
      <c r="C1632" s="19" t="s">
        <v>866</v>
      </c>
      <c r="D1632" s="19" t="s">
        <v>3144</v>
      </c>
      <c r="E1632" s="73" t="s">
        <v>6143</v>
      </c>
      <c r="F1632" s="16" t="s">
        <v>6144</v>
      </c>
      <c r="G1632" s="16" t="s">
        <v>21</v>
      </c>
      <c r="H1632" s="17" t="s">
        <v>18</v>
      </c>
      <c r="I1632" s="74">
        <v>1</v>
      </c>
      <c r="J1632" s="22">
        <v>0</v>
      </c>
      <c r="K1632" s="75">
        <v>0</v>
      </c>
      <c r="L1632" s="72">
        <v>0</v>
      </c>
      <c r="M1632" s="75">
        <v>0</v>
      </c>
      <c r="N1632" s="72">
        <v>0</v>
      </c>
      <c r="O1632" s="75">
        <v>0</v>
      </c>
      <c r="P1632" s="72">
        <v>0</v>
      </c>
      <c r="Q1632" s="75">
        <v>0</v>
      </c>
      <c r="R1632" s="72">
        <v>0</v>
      </c>
      <c r="S1632" s="73">
        <v>0</v>
      </c>
      <c r="T1632" s="73">
        <v>0</v>
      </c>
      <c r="U1632" s="73">
        <v>0</v>
      </c>
      <c r="V1632" s="73">
        <v>0</v>
      </c>
    </row>
    <row r="1633" spans="1:22" ht="75" customHeight="1" x14ac:dyDescent="0.15">
      <c r="A1633" s="78">
        <v>8142</v>
      </c>
      <c r="B1633" s="78" t="s">
        <v>3395</v>
      </c>
      <c r="C1633" s="78" t="s">
        <v>866</v>
      </c>
      <c r="D1633" s="78" t="s">
        <v>3144</v>
      </c>
      <c r="E1633" s="73" t="s">
        <v>3396</v>
      </c>
      <c r="F1633" s="16" t="s">
        <v>3397</v>
      </c>
      <c r="G1633" s="16" t="s">
        <v>21</v>
      </c>
      <c r="H1633" s="17"/>
      <c r="I1633" s="69">
        <v>0</v>
      </c>
      <c r="J1633" s="20">
        <v>0</v>
      </c>
      <c r="K1633" s="70">
        <v>1</v>
      </c>
      <c r="L1633" s="62">
        <v>1</v>
      </c>
      <c r="M1633" s="70"/>
      <c r="N1633" s="62"/>
      <c r="O1633" s="70"/>
      <c r="P1633" s="62"/>
      <c r="Q1633" s="70"/>
      <c r="R1633" s="62"/>
      <c r="S1633" s="78">
        <v>0</v>
      </c>
      <c r="T1633" s="78">
        <v>0</v>
      </c>
      <c r="U1633" s="78">
        <v>0</v>
      </c>
      <c r="V1633" s="78"/>
    </row>
    <row r="1634" spans="1:22" ht="168.75" customHeight="1" x14ac:dyDescent="0.15">
      <c r="A1634" s="78">
        <v>8143</v>
      </c>
      <c r="B1634" s="78" t="s">
        <v>3398</v>
      </c>
      <c r="C1634" s="19" t="s">
        <v>866</v>
      </c>
      <c r="D1634" s="19" t="s">
        <v>3144</v>
      </c>
      <c r="E1634" s="73" t="s">
        <v>3399</v>
      </c>
      <c r="F1634" s="16" t="s">
        <v>3400</v>
      </c>
      <c r="G1634" s="16" t="s">
        <v>80</v>
      </c>
      <c r="H1634" s="17" t="s">
        <v>3401</v>
      </c>
      <c r="I1634" s="23">
        <v>0</v>
      </c>
      <c r="J1634" s="72">
        <v>0</v>
      </c>
      <c r="K1634" s="75">
        <v>1</v>
      </c>
      <c r="L1634" s="72">
        <v>0</v>
      </c>
      <c r="M1634" s="75"/>
      <c r="N1634" s="24"/>
      <c r="O1634" s="75">
        <v>0</v>
      </c>
      <c r="P1634" s="72">
        <v>0</v>
      </c>
      <c r="Q1634" s="25">
        <v>0</v>
      </c>
      <c r="R1634" s="72">
        <v>0</v>
      </c>
      <c r="S1634" s="73">
        <v>0</v>
      </c>
      <c r="T1634" s="73">
        <v>0</v>
      </c>
      <c r="U1634" s="73">
        <v>0</v>
      </c>
      <c r="V1634" s="73">
        <v>0</v>
      </c>
    </row>
    <row r="1635" spans="1:22" ht="75" customHeight="1" x14ac:dyDescent="0.15">
      <c r="A1635" s="78">
        <v>8144</v>
      </c>
      <c r="B1635" s="78" t="s">
        <v>4224</v>
      </c>
      <c r="C1635" s="19" t="s">
        <v>866</v>
      </c>
      <c r="D1635" s="19" t="s">
        <v>3403</v>
      </c>
      <c r="E1635" s="73" t="s">
        <v>4222</v>
      </c>
      <c r="F1635" s="16" t="s">
        <v>4223</v>
      </c>
      <c r="G1635" s="16" t="s">
        <v>20</v>
      </c>
      <c r="H1635" s="17" t="s">
        <v>18</v>
      </c>
      <c r="I1635" s="23">
        <v>0</v>
      </c>
      <c r="J1635" s="72">
        <v>0</v>
      </c>
      <c r="K1635" s="75">
        <v>1</v>
      </c>
      <c r="L1635" s="72">
        <v>0</v>
      </c>
      <c r="M1635" s="75">
        <v>0</v>
      </c>
      <c r="N1635" s="24">
        <v>0</v>
      </c>
      <c r="O1635" s="75">
        <v>0</v>
      </c>
      <c r="P1635" s="72">
        <v>0</v>
      </c>
      <c r="Q1635" s="25">
        <v>0</v>
      </c>
      <c r="R1635" s="72">
        <v>0</v>
      </c>
      <c r="S1635" s="73">
        <v>0</v>
      </c>
      <c r="T1635" s="73">
        <v>0</v>
      </c>
      <c r="U1635" s="73">
        <v>0</v>
      </c>
      <c r="V1635" s="73">
        <v>0</v>
      </c>
    </row>
    <row r="1636" spans="1:22" ht="75" customHeight="1" x14ac:dyDescent="0.15">
      <c r="A1636" s="78">
        <v>8145</v>
      </c>
      <c r="B1636" s="78" t="s">
        <v>3402</v>
      </c>
      <c r="C1636" s="19" t="s">
        <v>866</v>
      </c>
      <c r="D1636" s="19" t="s">
        <v>3403</v>
      </c>
      <c r="E1636" s="73" t="s">
        <v>3404</v>
      </c>
      <c r="F1636" s="16" t="s">
        <v>3405</v>
      </c>
      <c r="G1636" s="16" t="s">
        <v>21</v>
      </c>
      <c r="H1636" s="17" t="s">
        <v>18</v>
      </c>
      <c r="I1636" s="23">
        <v>0</v>
      </c>
      <c r="J1636" s="72">
        <v>0</v>
      </c>
      <c r="K1636" s="75">
        <v>1</v>
      </c>
      <c r="L1636" s="72">
        <v>0</v>
      </c>
      <c r="M1636" s="75">
        <v>0</v>
      </c>
      <c r="N1636" s="24">
        <v>0</v>
      </c>
      <c r="O1636" s="75">
        <v>0</v>
      </c>
      <c r="P1636" s="72">
        <v>0</v>
      </c>
      <c r="Q1636" s="25">
        <v>0</v>
      </c>
      <c r="R1636" s="72">
        <v>0</v>
      </c>
      <c r="S1636" s="73">
        <v>0</v>
      </c>
      <c r="T1636" s="73">
        <v>0</v>
      </c>
      <c r="U1636" s="73">
        <v>0</v>
      </c>
      <c r="V1636" s="73">
        <v>0</v>
      </c>
    </row>
    <row r="1637" spans="1:22" ht="75" customHeight="1" x14ac:dyDescent="0.15">
      <c r="A1637" s="78">
        <v>8146</v>
      </c>
      <c r="B1637" s="78" t="s">
        <v>3406</v>
      </c>
      <c r="C1637" s="19" t="s">
        <v>866</v>
      </c>
      <c r="D1637" s="19" t="s">
        <v>3403</v>
      </c>
      <c r="E1637" s="73" t="s">
        <v>3407</v>
      </c>
      <c r="F1637" s="16" t="s">
        <v>3408</v>
      </c>
      <c r="G1637" s="16" t="s">
        <v>21</v>
      </c>
      <c r="H1637" s="17"/>
      <c r="I1637" s="69">
        <v>0</v>
      </c>
      <c r="J1637" s="20">
        <v>0</v>
      </c>
      <c r="K1637" s="70">
        <v>1</v>
      </c>
      <c r="L1637" s="62">
        <v>0</v>
      </c>
      <c r="M1637" s="70"/>
      <c r="N1637" s="62"/>
      <c r="O1637" s="70"/>
      <c r="P1637" s="62"/>
      <c r="Q1637" s="70"/>
      <c r="R1637" s="62"/>
      <c r="S1637" s="78">
        <v>0</v>
      </c>
      <c r="T1637" s="78">
        <v>0</v>
      </c>
      <c r="U1637" s="78">
        <v>0</v>
      </c>
      <c r="V1637" s="78"/>
    </row>
    <row r="1638" spans="1:22" ht="75" customHeight="1" x14ac:dyDescent="0.15">
      <c r="A1638" s="78">
        <v>8147</v>
      </c>
      <c r="B1638" s="78" t="s">
        <v>3409</v>
      </c>
      <c r="C1638" s="78" t="s">
        <v>866</v>
      </c>
      <c r="D1638" s="78" t="s">
        <v>3403</v>
      </c>
      <c r="E1638" s="73" t="s">
        <v>56</v>
      </c>
      <c r="F1638" s="16" t="s">
        <v>3410</v>
      </c>
      <c r="G1638" s="16" t="s">
        <v>21</v>
      </c>
      <c r="H1638" s="17" t="s">
        <v>3411</v>
      </c>
      <c r="I1638" s="76">
        <v>1</v>
      </c>
      <c r="J1638" s="20">
        <v>1</v>
      </c>
      <c r="K1638" s="70">
        <v>0</v>
      </c>
      <c r="L1638" s="62">
        <v>0</v>
      </c>
      <c r="M1638" s="70"/>
      <c r="N1638" s="18"/>
      <c r="O1638" s="70"/>
      <c r="P1638" s="62"/>
      <c r="Q1638" s="77"/>
      <c r="R1638" s="62"/>
      <c r="S1638" s="78">
        <v>0</v>
      </c>
      <c r="T1638" s="78">
        <v>0</v>
      </c>
      <c r="U1638" s="78">
        <v>0</v>
      </c>
      <c r="V1638" s="78"/>
    </row>
    <row r="1639" spans="1:22" ht="75" customHeight="1" x14ac:dyDescent="0.15">
      <c r="A1639" s="78">
        <v>8148</v>
      </c>
      <c r="B1639" s="78" t="s">
        <v>3412</v>
      </c>
      <c r="C1639" s="19" t="s">
        <v>866</v>
      </c>
      <c r="D1639" s="19" t="s">
        <v>3403</v>
      </c>
      <c r="E1639" s="73" t="s">
        <v>3413</v>
      </c>
      <c r="F1639" s="16" t="s">
        <v>3414</v>
      </c>
      <c r="G1639" s="16" t="s">
        <v>21</v>
      </c>
      <c r="H1639" s="17" t="s">
        <v>3415</v>
      </c>
      <c r="I1639" s="74">
        <v>0</v>
      </c>
      <c r="J1639" s="22">
        <v>0</v>
      </c>
      <c r="K1639" s="75">
        <v>0</v>
      </c>
      <c r="L1639" s="72">
        <v>0</v>
      </c>
      <c r="M1639" s="75">
        <v>0</v>
      </c>
      <c r="N1639" s="72">
        <v>0</v>
      </c>
      <c r="O1639" s="75">
        <v>1</v>
      </c>
      <c r="P1639" s="72">
        <v>0</v>
      </c>
      <c r="Q1639" s="75">
        <v>0</v>
      </c>
      <c r="R1639" s="72">
        <v>0</v>
      </c>
      <c r="S1639" s="73">
        <v>0</v>
      </c>
      <c r="T1639" s="73">
        <v>0</v>
      </c>
      <c r="U1639" s="73">
        <v>0</v>
      </c>
      <c r="V1639" s="73">
        <v>0</v>
      </c>
    </row>
    <row r="1640" spans="1:22" ht="75" customHeight="1" x14ac:dyDescent="0.15">
      <c r="A1640" s="78">
        <v>8149</v>
      </c>
      <c r="B1640" s="78" t="s">
        <v>3416</v>
      </c>
      <c r="C1640" s="19" t="s">
        <v>866</v>
      </c>
      <c r="D1640" s="19" t="s">
        <v>3403</v>
      </c>
      <c r="E1640" s="73" t="s">
        <v>3417</v>
      </c>
      <c r="F1640" s="16" t="s">
        <v>3418</v>
      </c>
      <c r="G1640" s="16" t="s">
        <v>21</v>
      </c>
      <c r="H1640" s="17" t="s">
        <v>3419</v>
      </c>
      <c r="I1640" s="76">
        <v>0</v>
      </c>
      <c r="J1640" s="62">
        <v>0</v>
      </c>
      <c r="K1640" s="70">
        <v>1</v>
      </c>
      <c r="L1640" s="62">
        <v>0</v>
      </c>
      <c r="M1640" s="70"/>
      <c r="N1640" s="18"/>
      <c r="O1640" s="70"/>
      <c r="P1640" s="62"/>
      <c r="Q1640" s="77"/>
      <c r="R1640" s="62"/>
      <c r="S1640" s="78">
        <v>0</v>
      </c>
      <c r="T1640" s="78">
        <v>0</v>
      </c>
      <c r="U1640" s="78">
        <v>0</v>
      </c>
      <c r="V1640" s="78"/>
    </row>
    <row r="1641" spans="1:22" ht="75" customHeight="1" x14ac:dyDescent="0.15">
      <c r="A1641" s="78">
        <v>8150</v>
      </c>
      <c r="B1641" s="78" t="s">
        <v>5648</v>
      </c>
      <c r="C1641" s="19" t="s">
        <v>866</v>
      </c>
      <c r="D1641" s="19" t="s">
        <v>3403</v>
      </c>
      <c r="E1641" s="73" t="s">
        <v>5649</v>
      </c>
      <c r="F1641" s="16" t="s">
        <v>5650</v>
      </c>
      <c r="G1641" s="16" t="s">
        <v>80</v>
      </c>
      <c r="H1641" s="17" t="s">
        <v>18</v>
      </c>
      <c r="I1641" s="76">
        <v>0</v>
      </c>
      <c r="J1641" s="20">
        <v>0</v>
      </c>
      <c r="K1641" s="70">
        <v>1</v>
      </c>
      <c r="L1641" s="62">
        <v>0</v>
      </c>
      <c r="M1641" s="70">
        <v>0</v>
      </c>
      <c r="N1641" s="18">
        <v>0</v>
      </c>
      <c r="O1641" s="70">
        <v>0</v>
      </c>
      <c r="P1641" s="62">
        <v>0</v>
      </c>
      <c r="Q1641" s="77">
        <v>0</v>
      </c>
      <c r="R1641" s="62">
        <v>0</v>
      </c>
      <c r="S1641" s="78">
        <v>0</v>
      </c>
      <c r="T1641" s="78">
        <v>0</v>
      </c>
      <c r="U1641" s="78">
        <v>0</v>
      </c>
      <c r="V1641" s="78">
        <v>0</v>
      </c>
    </row>
    <row r="1642" spans="1:22" ht="75" customHeight="1" x14ac:dyDescent="0.15">
      <c r="A1642" s="78">
        <v>8151</v>
      </c>
      <c r="B1642" s="78" t="s">
        <v>3420</v>
      </c>
      <c r="C1642" s="19" t="s">
        <v>866</v>
      </c>
      <c r="D1642" s="19" t="s">
        <v>3403</v>
      </c>
      <c r="E1642" s="73" t="s">
        <v>3421</v>
      </c>
      <c r="F1642" s="16" t="s">
        <v>3422</v>
      </c>
      <c r="G1642" s="16" t="s">
        <v>21</v>
      </c>
      <c r="H1642" s="17" t="s">
        <v>3423</v>
      </c>
      <c r="I1642" s="76">
        <v>1</v>
      </c>
      <c r="J1642" s="20">
        <v>0</v>
      </c>
      <c r="K1642" s="70">
        <v>0</v>
      </c>
      <c r="L1642" s="62">
        <v>0</v>
      </c>
      <c r="M1642" s="70">
        <v>0</v>
      </c>
      <c r="N1642" s="18">
        <v>0</v>
      </c>
      <c r="O1642" s="70">
        <v>0</v>
      </c>
      <c r="P1642" s="62">
        <v>0</v>
      </c>
      <c r="Q1642" s="77">
        <v>0</v>
      </c>
      <c r="R1642" s="62">
        <v>0</v>
      </c>
      <c r="S1642" s="78">
        <v>0</v>
      </c>
      <c r="T1642" s="78">
        <v>0</v>
      </c>
      <c r="U1642" s="78">
        <v>0</v>
      </c>
      <c r="V1642" s="78">
        <v>0</v>
      </c>
    </row>
    <row r="1643" spans="1:22" ht="75" customHeight="1" x14ac:dyDescent="0.15">
      <c r="A1643" s="78">
        <v>8152</v>
      </c>
      <c r="B1643" s="78" t="s">
        <v>5253</v>
      </c>
      <c r="C1643" s="19" t="s">
        <v>866</v>
      </c>
      <c r="D1643" s="19" t="s">
        <v>3403</v>
      </c>
      <c r="E1643" s="73" t="s">
        <v>5254</v>
      </c>
      <c r="F1643" s="16" t="s">
        <v>5255</v>
      </c>
      <c r="G1643" s="16" t="s">
        <v>21</v>
      </c>
      <c r="H1643" s="17" t="s">
        <v>18</v>
      </c>
      <c r="I1643" s="76">
        <v>0</v>
      </c>
      <c r="J1643" s="20">
        <v>0</v>
      </c>
      <c r="K1643" s="70">
        <v>0</v>
      </c>
      <c r="L1643" s="62">
        <v>0</v>
      </c>
      <c r="M1643" s="70">
        <v>0</v>
      </c>
      <c r="N1643" s="18">
        <v>0</v>
      </c>
      <c r="O1643" s="70">
        <v>0</v>
      </c>
      <c r="P1643" s="62">
        <v>0</v>
      </c>
      <c r="Q1643" s="77">
        <v>0</v>
      </c>
      <c r="R1643" s="62">
        <v>0</v>
      </c>
      <c r="S1643" s="78">
        <v>0</v>
      </c>
      <c r="T1643" s="78">
        <v>1</v>
      </c>
      <c r="U1643" s="78">
        <v>0</v>
      </c>
      <c r="V1643" s="78">
        <v>0</v>
      </c>
    </row>
    <row r="1644" spans="1:22" ht="75" customHeight="1" x14ac:dyDescent="0.15">
      <c r="A1644" s="78">
        <v>8153</v>
      </c>
      <c r="B1644" s="21" t="s">
        <v>3424</v>
      </c>
      <c r="C1644" s="19" t="s">
        <v>866</v>
      </c>
      <c r="D1644" s="19" t="s">
        <v>3403</v>
      </c>
      <c r="E1644" s="73" t="s">
        <v>3425</v>
      </c>
      <c r="F1644" s="16" t="s">
        <v>3426</v>
      </c>
      <c r="G1644" s="16" t="s">
        <v>17</v>
      </c>
      <c r="H1644" s="17" t="s">
        <v>18</v>
      </c>
      <c r="I1644" s="74">
        <v>0</v>
      </c>
      <c r="J1644" s="22">
        <v>0</v>
      </c>
      <c r="K1644" s="75">
        <v>1</v>
      </c>
      <c r="L1644" s="72">
        <v>0</v>
      </c>
      <c r="M1644" s="75">
        <v>0</v>
      </c>
      <c r="N1644" s="24">
        <v>0</v>
      </c>
      <c r="O1644" s="75">
        <v>0</v>
      </c>
      <c r="P1644" s="72">
        <v>0</v>
      </c>
      <c r="Q1644" s="75">
        <v>0</v>
      </c>
      <c r="R1644" s="72">
        <v>0</v>
      </c>
      <c r="S1644" s="73">
        <v>0</v>
      </c>
      <c r="T1644" s="73">
        <v>0</v>
      </c>
      <c r="U1644" s="73">
        <v>0</v>
      </c>
      <c r="V1644" s="73">
        <v>0</v>
      </c>
    </row>
    <row r="1645" spans="1:22" ht="75" customHeight="1" x14ac:dyDescent="0.15">
      <c r="A1645" s="78">
        <v>8154</v>
      </c>
      <c r="B1645" s="21" t="s">
        <v>3427</v>
      </c>
      <c r="C1645" s="19" t="s">
        <v>866</v>
      </c>
      <c r="D1645" s="19" t="s">
        <v>3403</v>
      </c>
      <c r="E1645" s="73" t="s">
        <v>3334</v>
      </c>
      <c r="F1645" s="16" t="s">
        <v>3428</v>
      </c>
      <c r="G1645" s="16" t="s">
        <v>5300</v>
      </c>
      <c r="H1645" s="17" t="s">
        <v>59</v>
      </c>
      <c r="I1645" s="74">
        <v>1</v>
      </c>
      <c r="J1645" s="22">
        <v>0</v>
      </c>
      <c r="K1645" s="75"/>
      <c r="L1645" s="72"/>
      <c r="M1645" s="75"/>
      <c r="N1645" s="24"/>
      <c r="O1645" s="75"/>
      <c r="P1645" s="72"/>
      <c r="Q1645" s="75"/>
      <c r="R1645" s="72"/>
      <c r="S1645" s="73"/>
      <c r="T1645" s="73"/>
      <c r="U1645" s="73"/>
      <c r="V1645" s="73"/>
    </row>
    <row r="1646" spans="1:22" ht="75" customHeight="1" x14ac:dyDescent="0.15">
      <c r="A1646" s="78">
        <v>8155</v>
      </c>
      <c r="B1646" s="21" t="s">
        <v>5666</v>
      </c>
      <c r="C1646" s="19" t="s">
        <v>866</v>
      </c>
      <c r="D1646" s="19" t="s">
        <v>3403</v>
      </c>
      <c r="E1646" s="73" t="s">
        <v>5667</v>
      </c>
      <c r="F1646" s="16" t="s">
        <v>5668</v>
      </c>
      <c r="G1646" s="16" t="s">
        <v>5300</v>
      </c>
      <c r="H1646" s="17" t="s">
        <v>5669</v>
      </c>
      <c r="I1646" s="74">
        <v>0</v>
      </c>
      <c r="J1646" s="22">
        <v>0</v>
      </c>
      <c r="K1646" s="75">
        <v>1</v>
      </c>
      <c r="L1646" s="72">
        <v>0</v>
      </c>
      <c r="M1646" s="75">
        <v>0</v>
      </c>
      <c r="N1646" s="24">
        <v>0</v>
      </c>
      <c r="O1646" s="75">
        <v>0</v>
      </c>
      <c r="P1646" s="72">
        <v>0</v>
      </c>
      <c r="Q1646" s="75">
        <v>0</v>
      </c>
      <c r="R1646" s="72">
        <v>0</v>
      </c>
      <c r="S1646" s="73">
        <v>0</v>
      </c>
      <c r="T1646" s="73">
        <v>0</v>
      </c>
      <c r="U1646" s="73">
        <v>0</v>
      </c>
      <c r="V1646" s="73">
        <v>0</v>
      </c>
    </row>
    <row r="1647" spans="1:22" ht="75" customHeight="1" x14ac:dyDescent="0.15">
      <c r="A1647" s="78">
        <v>8156</v>
      </c>
      <c r="B1647" s="78" t="s">
        <v>3429</v>
      </c>
      <c r="C1647" s="19" t="s">
        <v>866</v>
      </c>
      <c r="D1647" s="19" t="s">
        <v>3403</v>
      </c>
      <c r="E1647" s="73" t="s">
        <v>3430</v>
      </c>
      <c r="F1647" s="16" t="s">
        <v>3431</v>
      </c>
      <c r="G1647" s="16" t="s">
        <v>21</v>
      </c>
      <c r="H1647" s="17" t="s">
        <v>42</v>
      </c>
      <c r="I1647" s="74">
        <v>0</v>
      </c>
      <c r="J1647" s="22">
        <v>0</v>
      </c>
      <c r="K1647" s="75">
        <v>1</v>
      </c>
      <c r="L1647" s="72">
        <v>0</v>
      </c>
      <c r="M1647" s="75">
        <v>0</v>
      </c>
      <c r="N1647" s="72">
        <v>0</v>
      </c>
      <c r="O1647" s="75">
        <v>0</v>
      </c>
      <c r="P1647" s="72">
        <v>0</v>
      </c>
      <c r="Q1647" s="75">
        <v>0</v>
      </c>
      <c r="R1647" s="72">
        <v>0</v>
      </c>
      <c r="S1647" s="73">
        <v>0</v>
      </c>
      <c r="T1647" s="73">
        <v>0</v>
      </c>
      <c r="U1647" s="73">
        <v>0</v>
      </c>
      <c r="V1647" s="73">
        <v>0</v>
      </c>
    </row>
    <row r="1648" spans="1:22" ht="75" customHeight="1" x14ac:dyDescent="0.15">
      <c r="A1648" s="78">
        <v>8157</v>
      </c>
      <c r="B1648" s="78" t="s">
        <v>3432</v>
      </c>
      <c r="C1648" s="78" t="s">
        <v>866</v>
      </c>
      <c r="D1648" s="78" t="s">
        <v>3403</v>
      </c>
      <c r="E1648" s="73" t="s">
        <v>730</v>
      </c>
      <c r="F1648" s="16" t="s">
        <v>3433</v>
      </c>
      <c r="G1648" s="16" t="s">
        <v>24</v>
      </c>
      <c r="H1648" s="17" t="s">
        <v>3434</v>
      </c>
      <c r="I1648" s="69">
        <v>1</v>
      </c>
      <c r="J1648" s="20">
        <v>0</v>
      </c>
      <c r="K1648" s="70">
        <v>0</v>
      </c>
      <c r="L1648" s="62">
        <v>0</v>
      </c>
      <c r="M1648" s="70"/>
      <c r="N1648" s="62"/>
      <c r="O1648" s="70"/>
      <c r="P1648" s="62"/>
      <c r="Q1648" s="70"/>
      <c r="R1648" s="62"/>
      <c r="S1648" s="78">
        <v>0</v>
      </c>
      <c r="T1648" s="78">
        <v>0</v>
      </c>
      <c r="U1648" s="78">
        <v>0</v>
      </c>
      <c r="V1648" s="78"/>
    </row>
    <row r="1649" spans="1:22" ht="75" customHeight="1" x14ac:dyDescent="0.15">
      <c r="A1649" s="78">
        <v>8158</v>
      </c>
      <c r="B1649" s="78" t="s">
        <v>3435</v>
      </c>
      <c r="C1649" s="19" t="s">
        <v>866</v>
      </c>
      <c r="D1649" s="19" t="s">
        <v>3403</v>
      </c>
      <c r="E1649" s="73" t="s">
        <v>142</v>
      </c>
      <c r="F1649" s="16" t="s">
        <v>3436</v>
      </c>
      <c r="G1649" s="16" t="s">
        <v>21</v>
      </c>
      <c r="H1649" s="17" t="s">
        <v>18</v>
      </c>
      <c r="I1649" s="74">
        <v>0</v>
      </c>
      <c r="J1649" s="22">
        <v>0</v>
      </c>
      <c r="K1649" s="75">
        <v>1</v>
      </c>
      <c r="L1649" s="72">
        <v>0</v>
      </c>
      <c r="M1649" s="75">
        <v>0</v>
      </c>
      <c r="N1649" s="72">
        <v>0</v>
      </c>
      <c r="O1649" s="75">
        <v>0</v>
      </c>
      <c r="P1649" s="72">
        <v>0</v>
      </c>
      <c r="Q1649" s="75">
        <v>0</v>
      </c>
      <c r="R1649" s="72">
        <v>0</v>
      </c>
      <c r="S1649" s="73">
        <v>0</v>
      </c>
      <c r="T1649" s="73">
        <v>0</v>
      </c>
      <c r="U1649" s="73">
        <v>0</v>
      </c>
      <c r="V1649" s="73">
        <v>0</v>
      </c>
    </row>
    <row r="1650" spans="1:22" ht="75" customHeight="1" x14ac:dyDescent="0.15">
      <c r="A1650" s="78">
        <v>8159</v>
      </c>
      <c r="B1650" s="78" t="s">
        <v>3437</v>
      </c>
      <c r="C1650" s="19" t="s">
        <v>866</v>
      </c>
      <c r="D1650" s="19" t="s">
        <v>3403</v>
      </c>
      <c r="E1650" s="73" t="s">
        <v>3438</v>
      </c>
      <c r="F1650" s="16" t="s">
        <v>3439</v>
      </c>
      <c r="G1650" s="16" t="s">
        <v>21</v>
      </c>
      <c r="H1650" s="17" t="s">
        <v>18</v>
      </c>
      <c r="I1650" s="139">
        <v>1</v>
      </c>
      <c r="J1650" s="137">
        <v>0</v>
      </c>
      <c r="K1650" s="140">
        <v>1</v>
      </c>
      <c r="L1650" s="137">
        <v>0</v>
      </c>
      <c r="M1650" s="140"/>
      <c r="N1650" s="137"/>
      <c r="O1650" s="140">
        <v>0</v>
      </c>
      <c r="P1650" s="137">
        <v>0</v>
      </c>
      <c r="Q1650" s="140">
        <v>0</v>
      </c>
      <c r="R1650" s="137">
        <v>0</v>
      </c>
      <c r="S1650" s="138">
        <v>1</v>
      </c>
      <c r="T1650" s="138">
        <v>0</v>
      </c>
      <c r="U1650" s="138">
        <v>0</v>
      </c>
      <c r="V1650" s="138">
        <v>0</v>
      </c>
    </row>
    <row r="1651" spans="1:22" ht="75" customHeight="1" x14ac:dyDescent="0.15">
      <c r="A1651" s="78">
        <v>8160</v>
      </c>
      <c r="B1651" s="78" t="s">
        <v>3440</v>
      </c>
      <c r="C1651" s="19" t="s">
        <v>866</v>
      </c>
      <c r="D1651" s="19" t="s">
        <v>3403</v>
      </c>
      <c r="E1651" s="73" t="s">
        <v>3441</v>
      </c>
      <c r="F1651" s="16" t="s">
        <v>3439</v>
      </c>
      <c r="G1651" s="16" t="s">
        <v>3442</v>
      </c>
      <c r="H1651" s="17" t="s">
        <v>18</v>
      </c>
      <c r="I1651" s="139"/>
      <c r="J1651" s="137"/>
      <c r="K1651" s="140"/>
      <c r="L1651" s="137"/>
      <c r="M1651" s="140"/>
      <c r="N1651" s="137"/>
      <c r="O1651" s="140"/>
      <c r="P1651" s="137"/>
      <c r="Q1651" s="140"/>
      <c r="R1651" s="137"/>
      <c r="S1651" s="138"/>
      <c r="T1651" s="138"/>
      <c r="U1651" s="138"/>
      <c r="V1651" s="138"/>
    </row>
    <row r="1652" spans="1:22" ht="75" customHeight="1" x14ac:dyDescent="0.15">
      <c r="A1652" s="78">
        <v>8161</v>
      </c>
      <c r="B1652" s="78" t="s">
        <v>4546</v>
      </c>
      <c r="C1652" s="19" t="s">
        <v>866</v>
      </c>
      <c r="D1652" s="19" t="s">
        <v>3403</v>
      </c>
      <c r="E1652" s="73" t="s">
        <v>4543</v>
      </c>
      <c r="F1652" s="16" t="s">
        <v>4544</v>
      </c>
      <c r="G1652" s="16" t="s">
        <v>21</v>
      </c>
      <c r="H1652" s="17" t="s">
        <v>4545</v>
      </c>
      <c r="I1652" s="23">
        <v>0</v>
      </c>
      <c r="J1652" s="72">
        <v>0</v>
      </c>
      <c r="K1652" s="75">
        <v>1</v>
      </c>
      <c r="L1652" s="72">
        <v>0</v>
      </c>
      <c r="M1652" s="75">
        <v>0</v>
      </c>
      <c r="N1652" s="24">
        <v>0</v>
      </c>
      <c r="O1652" s="75">
        <v>0</v>
      </c>
      <c r="P1652" s="72">
        <v>0</v>
      </c>
      <c r="Q1652" s="25">
        <v>0</v>
      </c>
      <c r="R1652" s="72">
        <v>0</v>
      </c>
      <c r="S1652" s="73">
        <v>0</v>
      </c>
      <c r="T1652" s="73">
        <v>0</v>
      </c>
      <c r="U1652" s="73">
        <v>0</v>
      </c>
      <c r="V1652" s="73">
        <v>0</v>
      </c>
    </row>
    <row r="1653" spans="1:22" ht="75" customHeight="1" x14ac:dyDescent="0.15">
      <c r="A1653" s="78">
        <v>8162</v>
      </c>
      <c r="B1653" s="78" t="s">
        <v>3443</v>
      </c>
      <c r="C1653" s="19" t="s">
        <v>866</v>
      </c>
      <c r="D1653" s="19" t="s">
        <v>3403</v>
      </c>
      <c r="E1653" s="73" t="s">
        <v>874</v>
      </c>
      <c r="F1653" s="16" t="s">
        <v>3444</v>
      </c>
      <c r="G1653" s="16" t="s">
        <v>21</v>
      </c>
      <c r="H1653" s="17" t="s">
        <v>82</v>
      </c>
      <c r="I1653" s="23">
        <v>0</v>
      </c>
      <c r="J1653" s="72">
        <v>0</v>
      </c>
      <c r="K1653" s="75">
        <v>1</v>
      </c>
      <c r="L1653" s="72">
        <v>0</v>
      </c>
      <c r="M1653" s="75">
        <v>0</v>
      </c>
      <c r="N1653" s="24">
        <v>0</v>
      </c>
      <c r="O1653" s="75">
        <v>0</v>
      </c>
      <c r="P1653" s="72">
        <v>0</v>
      </c>
      <c r="Q1653" s="25">
        <v>0</v>
      </c>
      <c r="R1653" s="72">
        <v>0</v>
      </c>
      <c r="S1653" s="73">
        <v>0</v>
      </c>
      <c r="T1653" s="73">
        <v>0</v>
      </c>
      <c r="U1653" s="73">
        <v>0</v>
      </c>
      <c r="V1653" s="73">
        <v>0</v>
      </c>
    </row>
    <row r="1654" spans="1:22" ht="75" customHeight="1" x14ac:dyDescent="0.15">
      <c r="A1654" s="78">
        <v>8163</v>
      </c>
      <c r="B1654" s="78" t="s">
        <v>4802</v>
      </c>
      <c r="C1654" s="19" t="s">
        <v>866</v>
      </c>
      <c r="D1654" s="19" t="s">
        <v>3403</v>
      </c>
      <c r="E1654" s="73" t="s">
        <v>4800</v>
      </c>
      <c r="F1654" s="16" t="s">
        <v>4801</v>
      </c>
      <c r="G1654" s="16" t="s">
        <v>21</v>
      </c>
      <c r="H1654" s="17" t="s">
        <v>18</v>
      </c>
      <c r="I1654" s="23">
        <v>0</v>
      </c>
      <c r="J1654" s="72">
        <v>0</v>
      </c>
      <c r="K1654" s="75">
        <v>1</v>
      </c>
      <c r="L1654" s="72">
        <v>0</v>
      </c>
      <c r="M1654" s="75">
        <v>0</v>
      </c>
      <c r="N1654" s="24">
        <v>0</v>
      </c>
      <c r="O1654" s="75">
        <v>0</v>
      </c>
      <c r="P1654" s="72">
        <v>0</v>
      </c>
      <c r="Q1654" s="25">
        <v>0</v>
      </c>
      <c r="R1654" s="72">
        <v>0</v>
      </c>
      <c r="S1654" s="73">
        <v>0</v>
      </c>
      <c r="T1654" s="73">
        <v>0</v>
      </c>
      <c r="U1654" s="73">
        <v>0</v>
      </c>
      <c r="V1654" s="73">
        <v>0</v>
      </c>
    </row>
    <row r="1655" spans="1:22" ht="75" customHeight="1" x14ac:dyDescent="0.15">
      <c r="A1655" s="78">
        <v>8164</v>
      </c>
      <c r="B1655" s="78" t="s">
        <v>4797</v>
      </c>
      <c r="C1655" s="19" t="s">
        <v>866</v>
      </c>
      <c r="D1655" s="19" t="s">
        <v>3403</v>
      </c>
      <c r="E1655" s="73" t="s">
        <v>4795</v>
      </c>
      <c r="F1655" s="16" t="s">
        <v>4796</v>
      </c>
      <c r="G1655" s="16" t="s">
        <v>80</v>
      </c>
      <c r="H1655" s="17" t="s">
        <v>18</v>
      </c>
      <c r="I1655" s="23">
        <v>0</v>
      </c>
      <c r="J1655" s="72">
        <v>0</v>
      </c>
      <c r="K1655" s="75">
        <v>0</v>
      </c>
      <c r="L1655" s="72">
        <v>0</v>
      </c>
      <c r="M1655" s="75">
        <v>0</v>
      </c>
      <c r="N1655" s="24">
        <v>0</v>
      </c>
      <c r="O1655" s="75">
        <v>0</v>
      </c>
      <c r="P1655" s="72">
        <v>0</v>
      </c>
      <c r="Q1655" s="25">
        <v>0</v>
      </c>
      <c r="R1655" s="72">
        <v>0</v>
      </c>
      <c r="S1655" s="73">
        <v>0</v>
      </c>
      <c r="T1655" s="73">
        <v>1</v>
      </c>
      <c r="U1655" s="73">
        <v>0</v>
      </c>
      <c r="V1655" s="73">
        <v>0</v>
      </c>
    </row>
    <row r="1656" spans="1:22" ht="75" customHeight="1" x14ac:dyDescent="0.15">
      <c r="A1656" s="78">
        <v>8165</v>
      </c>
      <c r="B1656" s="78" t="s">
        <v>3445</v>
      </c>
      <c r="C1656" s="19" t="s">
        <v>866</v>
      </c>
      <c r="D1656" s="19" t="s">
        <v>3403</v>
      </c>
      <c r="E1656" s="73" t="s">
        <v>3446</v>
      </c>
      <c r="F1656" s="16" t="s">
        <v>3447</v>
      </c>
      <c r="G1656" s="16" t="s">
        <v>105</v>
      </c>
      <c r="H1656" s="17" t="s">
        <v>18</v>
      </c>
      <c r="I1656" s="23">
        <v>0</v>
      </c>
      <c r="J1656" s="72">
        <v>0</v>
      </c>
      <c r="K1656" s="75">
        <v>1</v>
      </c>
      <c r="L1656" s="72">
        <v>0</v>
      </c>
      <c r="M1656" s="75"/>
      <c r="N1656" s="24"/>
      <c r="O1656" s="75">
        <v>0</v>
      </c>
      <c r="P1656" s="72">
        <v>0</v>
      </c>
      <c r="Q1656" s="25">
        <v>0</v>
      </c>
      <c r="R1656" s="72">
        <v>0</v>
      </c>
      <c r="S1656" s="73">
        <v>0</v>
      </c>
      <c r="T1656" s="73">
        <v>0</v>
      </c>
      <c r="U1656" s="73">
        <v>0</v>
      </c>
      <c r="V1656" s="73">
        <v>0</v>
      </c>
    </row>
    <row r="1657" spans="1:22" ht="75" customHeight="1" x14ac:dyDescent="0.15">
      <c r="A1657" s="78">
        <v>8166</v>
      </c>
      <c r="B1657" s="21" t="s">
        <v>3448</v>
      </c>
      <c r="C1657" s="19" t="s">
        <v>866</v>
      </c>
      <c r="D1657" s="19" t="s">
        <v>3403</v>
      </c>
      <c r="E1657" s="73" t="s">
        <v>3449</v>
      </c>
      <c r="F1657" s="16" t="s">
        <v>3450</v>
      </c>
      <c r="G1657" s="16" t="s">
        <v>117</v>
      </c>
      <c r="H1657" s="17" t="s">
        <v>3451</v>
      </c>
      <c r="I1657" s="74">
        <v>0</v>
      </c>
      <c r="J1657" s="22">
        <v>0</v>
      </c>
      <c r="K1657" s="75">
        <v>1</v>
      </c>
      <c r="L1657" s="72">
        <v>0</v>
      </c>
      <c r="M1657" s="75">
        <v>0</v>
      </c>
      <c r="N1657" s="72">
        <v>0</v>
      </c>
      <c r="O1657" s="75">
        <v>0</v>
      </c>
      <c r="P1657" s="72">
        <v>0</v>
      </c>
      <c r="Q1657" s="75">
        <v>0</v>
      </c>
      <c r="R1657" s="72">
        <v>0</v>
      </c>
      <c r="S1657" s="73">
        <v>0</v>
      </c>
      <c r="T1657" s="73">
        <v>0</v>
      </c>
      <c r="U1657" s="73">
        <v>0</v>
      </c>
      <c r="V1657" s="73">
        <v>0</v>
      </c>
    </row>
    <row r="1658" spans="1:22" ht="75" customHeight="1" x14ac:dyDescent="0.15">
      <c r="A1658" s="78">
        <v>8167</v>
      </c>
      <c r="B1658" s="21" t="s">
        <v>6152</v>
      </c>
      <c r="C1658" s="19" t="s">
        <v>866</v>
      </c>
      <c r="D1658" s="19" t="s">
        <v>3403</v>
      </c>
      <c r="E1658" s="73" t="s">
        <v>6150</v>
      </c>
      <c r="F1658" s="16" t="s">
        <v>6151</v>
      </c>
      <c r="G1658" s="16" t="s">
        <v>20</v>
      </c>
      <c r="H1658" s="17" t="s">
        <v>18</v>
      </c>
      <c r="I1658" s="23">
        <v>0</v>
      </c>
      <c r="J1658" s="22">
        <v>0</v>
      </c>
      <c r="K1658" s="75">
        <v>1</v>
      </c>
      <c r="L1658" s="72">
        <v>0</v>
      </c>
      <c r="M1658" s="75">
        <v>0</v>
      </c>
      <c r="N1658" s="24">
        <v>0</v>
      </c>
      <c r="O1658" s="75">
        <v>0</v>
      </c>
      <c r="P1658" s="72">
        <v>0</v>
      </c>
      <c r="Q1658" s="25">
        <v>0</v>
      </c>
      <c r="R1658" s="72">
        <v>0</v>
      </c>
      <c r="S1658" s="73">
        <v>0</v>
      </c>
      <c r="T1658" s="73">
        <v>0</v>
      </c>
      <c r="U1658" s="73">
        <v>0</v>
      </c>
      <c r="V1658" s="73">
        <v>0</v>
      </c>
    </row>
    <row r="1659" spans="1:22" ht="75" customHeight="1" x14ac:dyDescent="0.15">
      <c r="A1659" s="78">
        <v>8168</v>
      </c>
      <c r="B1659" s="21" t="s">
        <v>6148</v>
      </c>
      <c r="C1659" s="19" t="s">
        <v>866</v>
      </c>
      <c r="D1659" s="19" t="s">
        <v>3403</v>
      </c>
      <c r="E1659" s="73" t="s">
        <v>6146</v>
      </c>
      <c r="F1659" s="16" t="s">
        <v>6147</v>
      </c>
      <c r="G1659" s="16" t="s">
        <v>21</v>
      </c>
      <c r="H1659" s="17" t="s">
        <v>6149</v>
      </c>
      <c r="I1659" s="23">
        <v>0</v>
      </c>
      <c r="J1659" s="22">
        <v>0</v>
      </c>
      <c r="K1659" s="75">
        <v>1</v>
      </c>
      <c r="L1659" s="72">
        <v>0</v>
      </c>
      <c r="M1659" s="75">
        <v>0</v>
      </c>
      <c r="N1659" s="24">
        <v>0</v>
      </c>
      <c r="O1659" s="75">
        <v>0</v>
      </c>
      <c r="P1659" s="72">
        <v>0</v>
      </c>
      <c r="Q1659" s="25">
        <v>0</v>
      </c>
      <c r="R1659" s="72">
        <v>0</v>
      </c>
      <c r="S1659" s="73">
        <v>0</v>
      </c>
      <c r="T1659" s="73">
        <v>0</v>
      </c>
      <c r="U1659" s="73">
        <v>0</v>
      </c>
      <c r="V1659" s="73">
        <v>0</v>
      </c>
    </row>
    <row r="1660" spans="1:22" ht="75" customHeight="1" x14ac:dyDescent="0.15">
      <c r="A1660" s="78">
        <v>8169</v>
      </c>
      <c r="B1660" s="78" t="s">
        <v>3452</v>
      </c>
      <c r="C1660" s="19" t="s">
        <v>866</v>
      </c>
      <c r="D1660" s="19" t="s">
        <v>3403</v>
      </c>
      <c r="E1660" s="73" t="s">
        <v>3453</v>
      </c>
      <c r="F1660" s="16" t="s">
        <v>3454</v>
      </c>
      <c r="G1660" s="16" t="s">
        <v>21</v>
      </c>
      <c r="H1660" s="17" t="s">
        <v>18</v>
      </c>
      <c r="I1660" s="23">
        <v>0</v>
      </c>
      <c r="J1660" s="22">
        <v>0</v>
      </c>
      <c r="K1660" s="75">
        <v>0</v>
      </c>
      <c r="L1660" s="72">
        <v>0</v>
      </c>
      <c r="M1660" s="75"/>
      <c r="N1660" s="24"/>
      <c r="O1660" s="75">
        <v>0</v>
      </c>
      <c r="P1660" s="72">
        <v>0</v>
      </c>
      <c r="Q1660" s="25">
        <v>0</v>
      </c>
      <c r="R1660" s="72">
        <v>0</v>
      </c>
      <c r="S1660" s="73">
        <v>1</v>
      </c>
      <c r="T1660" s="73">
        <v>0</v>
      </c>
      <c r="U1660" s="73">
        <v>0</v>
      </c>
      <c r="V1660" s="73">
        <v>0</v>
      </c>
    </row>
    <row r="1661" spans="1:22" ht="75" customHeight="1" x14ac:dyDescent="0.15">
      <c r="A1661" s="78">
        <v>8170</v>
      </c>
      <c r="B1661" s="78" t="s">
        <v>4547</v>
      </c>
      <c r="C1661" s="19" t="s">
        <v>866</v>
      </c>
      <c r="D1661" s="19" t="s">
        <v>3403</v>
      </c>
      <c r="E1661" s="73" t="s">
        <v>3455</v>
      </c>
      <c r="F1661" s="16" t="s">
        <v>3456</v>
      </c>
      <c r="G1661" s="16" t="s">
        <v>21</v>
      </c>
      <c r="H1661" s="17" t="s">
        <v>29</v>
      </c>
      <c r="I1661" s="23">
        <v>1</v>
      </c>
      <c r="J1661" s="22">
        <v>0</v>
      </c>
      <c r="K1661" s="75">
        <v>1</v>
      </c>
      <c r="L1661" s="72">
        <v>1</v>
      </c>
      <c r="M1661" s="75">
        <v>0</v>
      </c>
      <c r="N1661" s="24">
        <v>0</v>
      </c>
      <c r="O1661" s="75">
        <v>0</v>
      </c>
      <c r="P1661" s="72">
        <v>0</v>
      </c>
      <c r="Q1661" s="25">
        <v>0</v>
      </c>
      <c r="R1661" s="72">
        <v>0</v>
      </c>
      <c r="S1661" s="73">
        <v>0</v>
      </c>
      <c r="T1661" s="73">
        <v>0</v>
      </c>
      <c r="U1661" s="73">
        <v>0</v>
      </c>
      <c r="V1661" s="73">
        <v>0</v>
      </c>
    </row>
    <row r="1662" spans="1:22" ht="75" customHeight="1" x14ac:dyDescent="0.15">
      <c r="A1662" s="78">
        <v>8171</v>
      </c>
      <c r="B1662" s="78" t="s">
        <v>3457</v>
      </c>
      <c r="C1662" s="78" t="s">
        <v>866</v>
      </c>
      <c r="D1662" s="78" t="s">
        <v>3403</v>
      </c>
      <c r="E1662" s="73" t="s">
        <v>3458</v>
      </c>
      <c r="F1662" s="16" t="s">
        <v>3459</v>
      </c>
      <c r="G1662" s="16" t="s">
        <v>21</v>
      </c>
      <c r="H1662" s="17"/>
      <c r="I1662" s="76">
        <v>0</v>
      </c>
      <c r="J1662" s="20">
        <v>0</v>
      </c>
      <c r="K1662" s="70">
        <v>0</v>
      </c>
      <c r="L1662" s="62">
        <v>0</v>
      </c>
      <c r="M1662" s="70"/>
      <c r="N1662" s="18"/>
      <c r="O1662" s="70"/>
      <c r="P1662" s="62"/>
      <c r="Q1662" s="77"/>
      <c r="R1662" s="62"/>
      <c r="S1662" s="78">
        <v>0</v>
      </c>
      <c r="T1662" s="78">
        <v>0</v>
      </c>
      <c r="U1662" s="78">
        <v>1</v>
      </c>
      <c r="V1662" s="78"/>
    </row>
    <row r="1663" spans="1:22" ht="75" customHeight="1" x14ac:dyDescent="0.15">
      <c r="A1663" s="78">
        <v>8172</v>
      </c>
      <c r="B1663" s="78" t="s">
        <v>4539</v>
      </c>
      <c r="C1663" s="78" t="s">
        <v>866</v>
      </c>
      <c r="D1663" s="78" t="s">
        <v>3403</v>
      </c>
      <c r="E1663" s="73" t="s">
        <v>4536</v>
      </c>
      <c r="F1663" s="16" t="s">
        <v>4537</v>
      </c>
      <c r="G1663" s="16" t="s">
        <v>21</v>
      </c>
      <c r="H1663" s="17" t="s">
        <v>4538</v>
      </c>
      <c r="I1663" s="76">
        <v>0</v>
      </c>
      <c r="J1663" s="20">
        <v>0</v>
      </c>
      <c r="K1663" s="70">
        <v>1</v>
      </c>
      <c r="L1663" s="62">
        <v>0</v>
      </c>
      <c r="M1663" s="70">
        <v>0</v>
      </c>
      <c r="N1663" s="18">
        <v>0</v>
      </c>
      <c r="O1663" s="70">
        <v>0</v>
      </c>
      <c r="P1663" s="62">
        <v>0</v>
      </c>
      <c r="Q1663" s="77">
        <v>0</v>
      </c>
      <c r="R1663" s="62">
        <v>0</v>
      </c>
      <c r="S1663" s="78">
        <v>0</v>
      </c>
      <c r="T1663" s="78">
        <v>0</v>
      </c>
      <c r="U1663" s="78">
        <v>0</v>
      </c>
      <c r="V1663" s="78">
        <v>0</v>
      </c>
    </row>
    <row r="1664" spans="1:22" ht="75" customHeight="1" x14ac:dyDescent="0.15">
      <c r="A1664" s="78">
        <v>8173</v>
      </c>
      <c r="B1664" s="78" t="s">
        <v>3460</v>
      </c>
      <c r="C1664" s="19" t="s">
        <v>866</v>
      </c>
      <c r="D1664" s="19" t="s">
        <v>3403</v>
      </c>
      <c r="E1664" s="73" t="s">
        <v>3461</v>
      </c>
      <c r="F1664" s="16" t="s">
        <v>3462</v>
      </c>
      <c r="G1664" s="16" t="s">
        <v>21</v>
      </c>
      <c r="H1664" s="17" t="s">
        <v>18</v>
      </c>
      <c r="I1664" s="23">
        <v>0</v>
      </c>
      <c r="J1664" s="72">
        <v>0</v>
      </c>
      <c r="K1664" s="75">
        <v>1</v>
      </c>
      <c r="L1664" s="72">
        <v>0</v>
      </c>
      <c r="M1664" s="75"/>
      <c r="N1664" s="24"/>
      <c r="O1664" s="75">
        <v>0</v>
      </c>
      <c r="P1664" s="72">
        <v>0</v>
      </c>
      <c r="Q1664" s="25">
        <v>0</v>
      </c>
      <c r="R1664" s="72">
        <v>0</v>
      </c>
      <c r="S1664" s="73">
        <v>0</v>
      </c>
      <c r="T1664" s="73">
        <v>0</v>
      </c>
      <c r="U1664" s="73">
        <v>0</v>
      </c>
      <c r="V1664" s="73">
        <v>0</v>
      </c>
    </row>
    <row r="1665" spans="1:22" ht="75" customHeight="1" x14ac:dyDescent="0.15">
      <c r="A1665" s="78">
        <v>8174</v>
      </c>
      <c r="B1665" s="78" t="s">
        <v>3463</v>
      </c>
      <c r="C1665" s="19" t="s">
        <v>866</v>
      </c>
      <c r="D1665" s="19" t="s">
        <v>3403</v>
      </c>
      <c r="E1665" s="73" t="s">
        <v>3464</v>
      </c>
      <c r="F1665" s="16" t="s">
        <v>3465</v>
      </c>
      <c r="G1665" s="16" t="s">
        <v>21</v>
      </c>
      <c r="H1665" s="17" t="s">
        <v>43</v>
      </c>
      <c r="I1665" s="76">
        <v>0</v>
      </c>
      <c r="J1665" s="62">
        <v>0</v>
      </c>
      <c r="K1665" s="70">
        <v>1</v>
      </c>
      <c r="L1665" s="62">
        <v>1</v>
      </c>
      <c r="M1665" s="70"/>
      <c r="N1665" s="18"/>
      <c r="O1665" s="70"/>
      <c r="P1665" s="62"/>
      <c r="Q1665" s="77"/>
      <c r="R1665" s="62"/>
      <c r="S1665" s="78">
        <v>0</v>
      </c>
      <c r="T1665" s="78">
        <v>0</v>
      </c>
      <c r="U1665" s="78">
        <v>0</v>
      </c>
      <c r="V1665" s="78"/>
    </row>
    <row r="1666" spans="1:22" ht="75" customHeight="1" x14ac:dyDescent="0.15">
      <c r="A1666" s="78">
        <v>8175</v>
      </c>
      <c r="B1666" s="78" t="s">
        <v>3466</v>
      </c>
      <c r="C1666" s="19" t="s">
        <v>866</v>
      </c>
      <c r="D1666" s="19" t="s">
        <v>3403</v>
      </c>
      <c r="E1666" s="73" t="s">
        <v>3467</v>
      </c>
      <c r="F1666" s="16" t="s">
        <v>3468</v>
      </c>
      <c r="G1666" s="16" t="s">
        <v>21</v>
      </c>
      <c r="H1666" s="17" t="s">
        <v>18</v>
      </c>
      <c r="I1666" s="23">
        <v>0</v>
      </c>
      <c r="J1666" s="22">
        <v>0</v>
      </c>
      <c r="K1666" s="75">
        <v>1</v>
      </c>
      <c r="L1666" s="72">
        <v>0</v>
      </c>
      <c r="M1666" s="75">
        <v>0</v>
      </c>
      <c r="N1666" s="24">
        <v>0</v>
      </c>
      <c r="O1666" s="75">
        <v>0</v>
      </c>
      <c r="P1666" s="72">
        <v>0</v>
      </c>
      <c r="Q1666" s="25">
        <v>0</v>
      </c>
      <c r="R1666" s="72">
        <v>0</v>
      </c>
      <c r="S1666" s="73">
        <v>0</v>
      </c>
      <c r="T1666" s="73">
        <v>0</v>
      </c>
      <c r="U1666" s="73">
        <v>0</v>
      </c>
      <c r="V1666" s="73">
        <v>0</v>
      </c>
    </row>
    <row r="1667" spans="1:22" ht="75" customHeight="1" x14ac:dyDescent="0.15">
      <c r="A1667" s="78">
        <v>8176</v>
      </c>
      <c r="B1667" s="78" t="s">
        <v>4805</v>
      </c>
      <c r="C1667" s="19" t="s">
        <v>866</v>
      </c>
      <c r="D1667" s="19" t="s">
        <v>3403</v>
      </c>
      <c r="E1667" s="73" t="s">
        <v>4803</v>
      </c>
      <c r="F1667" s="16" t="s">
        <v>4804</v>
      </c>
      <c r="G1667" s="16" t="s">
        <v>20</v>
      </c>
      <c r="H1667" s="17" t="s">
        <v>51</v>
      </c>
      <c r="I1667" s="23">
        <v>1</v>
      </c>
      <c r="J1667" s="22">
        <v>0</v>
      </c>
      <c r="K1667" s="75">
        <v>0</v>
      </c>
      <c r="L1667" s="72">
        <v>0</v>
      </c>
      <c r="M1667" s="75">
        <v>0</v>
      </c>
      <c r="N1667" s="24">
        <v>0</v>
      </c>
      <c r="O1667" s="75">
        <v>0</v>
      </c>
      <c r="P1667" s="72">
        <v>0</v>
      </c>
      <c r="Q1667" s="25">
        <v>0</v>
      </c>
      <c r="R1667" s="72">
        <v>0</v>
      </c>
      <c r="S1667" s="73">
        <v>0</v>
      </c>
      <c r="T1667" s="73">
        <v>0</v>
      </c>
      <c r="U1667" s="73">
        <v>0</v>
      </c>
      <c r="V1667" s="73">
        <v>0</v>
      </c>
    </row>
    <row r="1668" spans="1:22" ht="75" customHeight="1" x14ac:dyDescent="0.15">
      <c r="A1668" s="78">
        <v>8177</v>
      </c>
      <c r="B1668" s="78" t="s">
        <v>3469</v>
      </c>
      <c r="C1668" s="19" t="s">
        <v>866</v>
      </c>
      <c r="D1668" s="19" t="s">
        <v>3403</v>
      </c>
      <c r="E1668" s="73" t="s">
        <v>3470</v>
      </c>
      <c r="F1668" s="16" t="s">
        <v>3471</v>
      </c>
      <c r="G1668" s="16" t="s">
        <v>21</v>
      </c>
      <c r="H1668" s="17" t="s">
        <v>18</v>
      </c>
      <c r="I1668" s="23">
        <v>1</v>
      </c>
      <c r="J1668" s="72">
        <v>1</v>
      </c>
      <c r="K1668" s="75">
        <v>0</v>
      </c>
      <c r="L1668" s="72">
        <v>0</v>
      </c>
      <c r="M1668" s="75"/>
      <c r="N1668" s="24"/>
      <c r="O1668" s="75">
        <v>0</v>
      </c>
      <c r="P1668" s="72">
        <v>0</v>
      </c>
      <c r="Q1668" s="25">
        <v>0</v>
      </c>
      <c r="R1668" s="72">
        <v>0</v>
      </c>
      <c r="S1668" s="73">
        <v>0</v>
      </c>
      <c r="T1668" s="73">
        <v>0</v>
      </c>
      <c r="U1668" s="73">
        <v>0</v>
      </c>
      <c r="V1668" s="73">
        <v>0</v>
      </c>
    </row>
    <row r="1669" spans="1:22" ht="75" customHeight="1" x14ac:dyDescent="0.15">
      <c r="A1669" s="78">
        <v>8178</v>
      </c>
      <c r="B1669" s="78" t="s">
        <v>3472</v>
      </c>
      <c r="C1669" s="19" t="s">
        <v>866</v>
      </c>
      <c r="D1669" s="19" t="s">
        <v>3403</v>
      </c>
      <c r="E1669" s="73" t="s">
        <v>3473</v>
      </c>
      <c r="F1669" s="16" t="s">
        <v>3474</v>
      </c>
      <c r="G1669" s="16" t="s">
        <v>20</v>
      </c>
      <c r="H1669" s="17" t="s">
        <v>44</v>
      </c>
      <c r="I1669" s="76">
        <v>1</v>
      </c>
      <c r="J1669" s="62">
        <v>0</v>
      </c>
      <c r="K1669" s="70">
        <v>0</v>
      </c>
      <c r="L1669" s="62">
        <v>0</v>
      </c>
      <c r="M1669" s="70"/>
      <c r="N1669" s="18"/>
      <c r="O1669" s="70"/>
      <c r="P1669" s="62"/>
      <c r="Q1669" s="77"/>
      <c r="R1669" s="62"/>
      <c r="S1669" s="78">
        <v>0</v>
      </c>
      <c r="T1669" s="78">
        <v>0</v>
      </c>
      <c r="U1669" s="78">
        <v>0</v>
      </c>
      <c r="V1669" s="78"/>
    </row>
    <row r="1670" spans="1:22" ht="75" customHeight="1" x14ac:dyDescent="0.15">
      <c r="A1670" s="78">
        <v>8179</v>
      </c>
      <c r="B1670" s="78" t="s">
        <v>3475</v>
      </c>
      <c r="C1670" s="19" t="s">
        <v>866</v>
      </c>
      <c r="D1670" s="19" t="s">
        <v>3403</v>
      </c>
      <c r="E1670" s="73" t="s">
        <v>3476</v>
      </c>
      <c r="F1670" s="16" t="s">
        <v>3477</v>
      </c>
      <c r="G1670" s="16" t="s">
        <v>21</v>
      </c>
      <c r="H1670" s="17" t="s">
        <v>18</v>
      </c>
      <c r="I1670" s="23">
        <v>0</v>
      </c>
      <c r="J1670" s="72">
        <v>0</v>
      </c>
      <c r="K1670" s="75">
        <v>1</v>
      </c>
      <c r="L1670" s="72">
        <v>0</v>
      </c>
      <c r="M1670" s="75">
        <v>0</v>
      </c>
      <c r="N1670" s="24">
        <v>0</v>
      </c>
      <c r="O1670" s="75">
        <v>0</v>
      </c>
      <c r="P1670" s="72">
        <v>0</v>
      </c>
      <c r="Q1670" s="25">
        <v>0</v>
      </c>
      <c r="R1670" s="72">
        <v>0</v>
      </c>
      <c r="S1670" s="73">
        <v>0</v>
      </c>
      <c r="T1670" s="73">
        <v>0</v>
      </c>
      <c r="U1670" s="73">
        <v>0</v>
      </c>
      <c r="V1670" s="73">
        <v>0</v>
      </c>
    </row>
    <row r="1671" spans="1:22" ht="75" customHeight="1" x14ac:dyDescent="0.15">
      <c r="A1671" s="78">
        <v>8180</v>
      </c>
      <c r="B1671" s="21" t="s">
        <v>3478</v>
      </c>
      <c r="C1671" s="19" t="s">
        <v>866</v>
      </c>
      <c r="D1671" s="19" t="s">
        <v>3403</v>
      </c>
      <c r="E1671" s="73" t="s">
        <v>3479</v>
      </c>
      <c r="F1671" s="16" t="s">
        <v>3480</v>
      </c>
      <c r="G1671" s="16" t="s">
        <v>17</v>
      </c>
      <c r="H1671" s="17" t="s">
        <v>53</v>
      </c>
      <c r="I1671" s="23">
        <v>0</v>
      </c>
      <c r="J1671" s="72">
        <v>0</v>
      </c>
      <c r="K1671" s="75">
        <v>1</v>
      </c>
      <c r="L1671" s="72">
        <v>1</v>
      </c>
      <c r="M1671" s="75">
        <v>0</v>
      </c>
      <c r="N1671" s="24">
        <v>0</v>
      </c>
      <c r="O1671" s="75">
        <v>0</v>
      </c>
      <c r="P1671" s="72">
        <v>0</v>
      </c>
      <c r="Q1671" s="25">
        <v>0</v>
      </c>
      <c r="R1671" s="72">
        <v>0</v>
      </c>
      <c r="S1671" s="73">
        <v>0</v>
      </c>
      <c r="T1671" s="73">
        <v>0</v>
      </c>
      <c r="U1671" s="73">
        <v>0</v>
      </c>
      <c r="V1671" s="73">
        <v>0</v>
      </c>
    </row>
    <row r="1672" spans="1:22" ht="75" customHeight="1" x14ac:dyDescent="0.15">
      <c r="A1672" s="78">
        <v>8181</v>
      </c>
      <c r="B1672" s="21" t="s">
        <v>3481</v>
      </c>
      <c r="C1672" s="19" t="s">
        <v>866</v>
      </c>
      <c r="D1672" s="19" t="s">
        <v>3403</v>
      </c>
      <c r="E1672" s="73" t="s">
        <v>3482</v>
      </c>
      <c r="F1672" s="16" t="s">
        <v>3483</v>
      </c>
      <c r="G1672" s="16" t="s">
        <v>20</v>
      </c>
      <c r="H1672" s="17"/>
      <c r="I1672" s="23">
        <v>0</v>
      </c>
      <c r="J1672" s="72">
        <v>0</v>
      </c>
      <c r="K1672" s="75">
        <v>1</v>
      </c>
      <c r="L1672" s="72">
        <v>0</v>
      </c>
      <c r="M1672" s="75"/>
      <c r="N1672" s="24"/>
      <c r="O1672" s="75"/>
      <c r="P1672" s="72"/>
      <c r="Q1672" s="25"/>
      <c r="R1672" s="72"/>
      <c r="S1672" s="73"/>
      <c r="T1672" s="73"/>
      <c r="U1672" s="73"/>
      <c r="V1672" s="73"/>
    </row>
    <row r="1673" spans="1:22" ht="75" customHeight="1" x14ac:dyDescent="0.15">
      <c r="A1673" s="78">
        <v>8182</v>
      </c>
      <c r="B1673" s="21" t="s">
        <v>3484</v>
      </c>
      <c r="C1673" s="19" t="s">
        <v>866</v>
      </c>
      <c r="D1673" s="19" t="s">
        <v>3403</v>
      </c>
      <c r="E1673" s="73" t="s">
        <v>3485</v>
      </c>
      <c r="F1673" s="16" t="s">
        <v>5654</v>
      </c>
      <c r="G1673" s="16" t="s">
        <v>17</v>
      </c>
      <c r="H1673" s="17" t="s">
        <v>18</v>
      </c>
      <c r="I1673" s="23">
        <v>1</v>
      </c>
      <c r="J1673" s="72">
        <v>1</v>
      </c>
      <c r="K1673" s="75">
        <v>0</v>
      </c>
      <c r="L1673" s="72">
        <v>0</v>
      </c>
      <c r="M1673" s="75">
        <v>0</v>
      </c>
      <c r="N1673" s="24">
        <v>0</v>
      </c>
      <c r="O1673" s="75">
        <v>0</v>
      </c>
      <c r="P1673" s="72">
        <v>0</v>
      </c>
      <c r="Q1673" s="25">
        <v>0</v>
      </c>
      <c r="R1673" s="72">
        <v>0</v>
      </c>
      <c r="S1673" s="73">
        <v>0</v>
      </c>
      <c r="T1673" s="73">
        <v>0</v>
      </c>
      <c r="U1673" s="73">
        <v>0</v>
      </c>
      <c r="V1673" s="73">
        <v>0</v>
      </c>
    </row>
    <row r="1674" spans="1:22" ht="75" customHeight="1" x14ac:dyDescent="0.15">
      <c r="A1674" s="78">
        <v>8183</v>
      </c>
      <c r="B1674" s="21" t="s">
        <v>5655</v>
      </c>
      <c r="C1674" s="19" t="s">
        <v>866</v>
      </c>
      <c r="D1674" s="19" t="s">
        <v>3403</v>
      </c>
      <c r="E1674" s="73" t="s">
        <v>5656</v>
      </c>
      <c r="F1674" s="16" t="s">
        <v>5657</v>
      </c>
      <c r="G1674" s="16" t="s">
        <v>80</v>
      </c>
      <c r="H1674" s="17" t="s">
        <v>18</v>
      </c>
      <c r="I1674" s="23">
        <v>0</v>
      </c>
      <c r="J1674" s="72">
        <v>0</v>
      </c>
      <c r="K1674" s="75">
        <v>0</v>
      </c>
      <c r="L1674" s="72">
        <v>0</v>
      </c>
      <c r="M1674" s="75">
        <v>0</v>
      </c>
      <c r="N1674" s="24">
        <v>0</v>
      </c>
      <c r="O1674" s="75">
        <v>0</v>
      </c>
      <c r="P1674" s="72">
        <v>0</v>
      </c>
      <c r="Q1674" s="25">
        <v>0</v>
      </c>
      <c r="R1674" s="72">
        <v>0</v>
      </c>
      <c r="S1674" s="73">
        <v>1</v>
      </c>
      <c r="T1674" s="73">
        <v>0</v>
      </c>
      <c r="U1674" s="73">
        <v>0</v>
      </c>
      <c r="V1674" s="73">
        <v>0</v>
      </c>
    </row>
    <row r="1675" spans="1:22" ht="75" customHeight="1" x14ac:dyDescent="0.15">
      <c r="A1675" s="78">
        <v>8184</v>
      </c>
      <c r="B1675" s="78" t="s">
        <v>3486</v>
      </c>
      <c r="C1675" s="29" t="s">
        <v>2899</v>
      </c>
      <c r="D1675" s="41" t="s">
        <v>3487</v>
      </c>
      <c r="E1675" s="30" t="s">
        <v>3488</v>
      </c>
      <c r="F1675" s="31" t="s">
        <v>3489</v>
      </c>
      <c r="G1675" s="32" t="s">
        <v>3490</v>
      </c>
      <c r="H1675" s="33" t="s">
        <v>3491</v>
      </c>
      <c r="I1675" s="76">
        <v>0</v>
      </c>
      <c r="J1675" s="62">
        <v>0</v>
      </c>
      <c r="K1675" s="70">
        <v>1</v>
      </c>
      <c r="L1675" s="62">
        <v>1</v>
      </c>
      <c r="M1675" s="70"/>
      <c r="N1675" s="18"/>
      <c r="O1675" s="70"/>
      <c r="P1675" s="62"/>
      <c r="Q1675" s="77"/>
      <c r="R1675" s="62"/>
      <c r="S1675" s="78"/>
      <c r="T1675" s="78"/>
      <c r="U1675" s="78"/>
      <c r="V1675" s="78"/>
    </row>
    <row r="1676" spans="1:22" ht="75" customHeight="1" x14ac:dyDescent="0.15">
      <c r="A1676" s="78">
        <v>8185</v>
      </c>
      <c r="B1676" s="78" t="s">
        <v>3492</v>
      </c>
      <c r="C1676" s="29" t="s">
        <v>866</v>
      </c>
      <c r="D1676" s="41" t="s">
        <v>3403</v>
      </c>
      <c r="E1676" s="30" t="s">
        <v>3493</v>
      </c>
      <c r="F1676" s="31" t="s">
        <v>3494</v>
      </c>
      <c r="G1676" s="32" t="s">
        <v>21</v>
      </c>
      <c r="H1676" s="33" t="s">
        <v>18</v>
      </c>
      <c r="I1676" s="76">
        <v>0</v>
      </c>
      <c r="J1676" s="62">
        <v>0</v>
      </c>
      <c r="K1676" s="70">
        <v>1</v>
      </c>
      <c r="L1676" s="62">
        <v>0</v>
      </c>
      <c r="M1676" s="70">
        <v>0</v>
      </c>
      <c r="N1676" s="18">
        <v>0</v>
      </c>
      <c r="O1676" s="70">
        <v>0</v>
      </c>
      <c r="P1676" s="62">
        <v>0</v>
      </c>
      <c r="Q1676" s="77">
        <v>0</v>
      </c>
      <c r="R1676" s="62">
        <v>0</v>
      </c>
      <c r="S1676" s="78">
        <v>0</v>
      </c>
      <c r="T1676" s="78">
        <v>0</v>
      </c>
      <c r="U1676" s="78">
        <v>0</v>
      </c>
      <c r="V1676" s="78">
        <v>0</v>
      </c>
    </row>
    <row r="1677" spans="1:22" ht="75" customHeight="1" x14ac:dyDescent="0.15">
      <c r="A1677" s="78">
        <v>8186</v>
      </c>
      <c r="B1677" s="78" t="s">
        <v>4799</v>
      </c>
      <c r="C1677" s="29" t="s">
        <v>866</v>
      </c>
      <c r="D1677" s="41" t="s">
        <v>3403</v>
      </c>
      <c r="E1677" s="30" t="s">
        <v>4798</v>
      </c>
      <c r="F1677" s="31" t="s">
        <v>5658</v>
      </c>
      <c r="G1677" s="16" t="s">
        <v>24</v>
      </c>
      <c r="H1677" s="33" t="s">
        <v>18</v>
      </c>
      <c r="I1677" s="76">
        <v>0</v>
      </c>
      <c r="J1677" s="62">
        <v>0</v>
      </c>
      <c r="K1677" s="70">
        <v>1</v>
      </c>
      <c r="L1677" s="62">
        <v>1</v>
      </c>
      <c r="M1677" s="70">
        <v>0</v>
      </c>
      <c r="N1677" s="18">
        <v>0</v>
      </c>
      <c r="O1677" s="70">
        <v>0</v>
      </c>
      <c r="P1677" s="62">
        <v>0</v>
      </c>
      <c r="Q1677" s="77">
        <v>0</v>
      </c>
      <c r="R1677" s="62">
        <v>0</v>
      </c>
      <c r="S1677" s="78">
        <v>0</v>
      </c>
      <c r="T1677" s="78">
        <v>0</v>
      </c>
      <c r="U1677" s="78">
        <v>0</v>
      </c>
      <c r="V1677" s="78">
        <v>0</v>
      </c>
    </row>
    <row r="1678" spans="1:22" ht="75" customHeight="1" x14ac:dyDescent="0.15">
      <c r="A1678" s="78">
        <v>8187</v>
      </c>
      <c r="B1678" s="78" t="s">
        <v>5659</v>
      </c>
      <c r="C1678" s="29" t="s">
        <v>866</v>
      </c>
      <c r="D1678" s="41" t="s">
        <v>3403</v>
      </c>
      <c r="E1678" s="30" t="s">
        <v>5660</v>
      </c>
      <c r="F1678" s="31" t="s">
        <v>5661</v>
      </c>
      <c r="G1678" s="16" t="s">
        <v>5303</v>
      </c>
      <c r="H1678" s="33" t="s">
        <v>18</v>
      </c>
      <c r="I1678" s="76">
        <v>1</v>
      </c>
      <c r="J1678" s="62">
        <v>0</v>
      </c>
      <c r="K1678" s="70">
        <v>0</v>
      </c>
      <c r="L1678" s="62">
        <v>0</v>
      </c>
      <c r="M1678" s="70">
        <v>0</v>
      </c>
      <c r="N1678" s="18">
        <v>0</v>
      </c>
      <c r="O1678" s="70">
        <v>0</v>
      </c>
      <c r="P1678" s="62">
        <v>0</v>
      </c>
      <c r="Q1678" s="77">
        <v>0</v>
      </c>
      <c r="R1678" s="62">
        <v>0</v>
      </c>
      <c r="S1678" s="78">
        <v>0</v>
      </c>
      <c r="T1678" s="78">
        <v>0</v>
      </c>
      <c r="U1678" s="78">
        <v>0</v>
      </c>
      <c r="V1678" s="78">
        <v>0</v>
      </c>
    </row>
    <row r="1679" spans="1:22" ht="75" customHeight="1" x14ac:dyDescent="0.15">
      <c r="A1679" s="78">
        <v>8188</v>
      </c>
      <c r="B1679" s="78" t="s">
        <v>4227</v>
      </c>
      <c r="C1679" s="29" t="s">
        <v>866</v>
      </c>
      <c r="D1679" s="41" t="s">
        <v>3403</v>
      </c>
      <c r="E1679" s="30" t="s">
        <v>4225</v>
      </c>
      <c r="F1679" s="31" t="s">
        <v>4226</v>
      </c>
      <c r="G1679" s="32" t="s">
        <v>80</v>
      </c>
      <c r="H1679" s="33" t="s">
        <v>51</v>
      </c>
      <c r="I1679" s="76">
        <v>0</v>
      </c>
      <c r="J1679" s="62">
        <v>0</v>
      </c>
      <c r="K1679" s="70">
        <v>1</v>
      </c>
      <c r="L1679" s="62">
        <v>1</v>
      </c>
      <c r="M1679" s="70">
        <v>0</v>
      </c>
      <c r="N1679" s="18">
        <v>0</v>
      </c>
      <c r="O1679" s="70">
        <v>0</v>
      </c>
      <c r="P1679" s="62">
        <v>0</v>
      </c>
      <c r="Q1679" s="77">
        <v>0</v>
      </c>
      <c r="R1679" s="62">
        <v>0</v>
      </c>
      <c r="S1679" s="78">
        <v>0</v>
      </c>
      <c r="T1679" s="78">
        <v>0</v>
      </c>
      <c r="U1679" s="78">
        <v>0</v>
      </c>
      <c r="V1679" s="78">
        <v>0</v>
      </c>
    </row>
    <row r="1680" spans="1:22" ht="75" customHeight="1" x14ac:dyDescent="0.15">
      <c r="A1680" s="78">
        <v>8189</v>
      </c>
      <c r="B1680" s="78" t="s">
        <v>3495</v>
      </c>
      <c r="C1680" s="19" t="s">
        <v>866</v>
      </c>
      <c r="D1680" s="19" t="s">
        <v>3403</v>
      </c>
      <c r="E1680" s="73" t="s">
        <v>3496</v>
      </c>
      <c r="F1680" s="16" t="s">
        <v>3497</v>
      </c>
      <c r="G1680" s="16" t="s">
        <v>21</v>
      </c>
      <c r="H1680" s="17" t="s">
        <v>51</v>
      </c>
      <c r="I1680" s="23">
        <v>1</v>
      </c>
      <c r="J1680" s="72">
        <v>0</v>
      </c>
      <c r="K1680" s="75">
        <v>0</v>
      </c>
      <c r="L1680" s="72">
        <v>0</v>
      </c>
      <c r="M1680" s="75"/>
      <c r="N1680" s="24"/>
      <c r="O1680" s="75">
        <v>0</v>
      </c>
      <c r="P1680" s="72">
        <v>0</v>
      </c>
      <c r="Q1680" s="25">
        <v>0</v>
      </c>
      <c r="R1680" s="72">
        <v>0</v>
      </c>
      <c r="S1680" s="73">
        <v>0</v>
      </c>
      <c r="T1680" s="73">
        <v>0</v>
      </c>
      <c r="U1680" s="73">
        <v>0</v>
      </c>
      <c r="V1680" s="73">
        <v>0</v>
      </c>
    </row>
    <row r="1681" spans="1:22" ht="75" customHeight="1" x14ac:dyDescent="0.15">
      <c r="A1681" s="78">
        <v>8190</v>
      </c>
      <c r="B1681" s="78" t="s">
        <v>3498</v>
      </c>
      <c r="C1681" s="78" t="s">
        <v>866</v>
      </c>
      <c r="D1681" s="78" t="s">
        <v>3403</v>
      </c>
      <c r="E1681" s="73" t="s">
        <v>3499</v>
      </c>
      <c r="F1681" s="16" t="s">
        <v>3500</v>
      </c>
      <c r="G1681" s="16" t="s">
        <v>31</v>
      </c>
      <c r="H1681" s="17" t="s">
        <v>60</v>
      </c>
      <c r="I1681" s="76">
        <v>0</v>
      </c>
      <c r="J1681" s="62">
        <v>0</v>
      </c>
      <c r="K1681" s="70">
        <v>1</v>
      </c>
      <c r="L1681" s="62">
        <v>0</v>
      </c>
      <c r="M1681" s="70"/>
      <c r="N1681" s="18"/>
      <c r="O1681" s="70"/>
      <c r="P1681" s="62"/>
      <c r="Q1681" s="77"/>
      <c r="R1681" s="62"/>
      <c r="S1681" s="78">
        <v>0</v>
      </c>
      <c r="T1681" s="78">
        <v>0</v>
      </c>
      <c r="U1681" s="78">
        <v>0</v>
      </c>
      <c r="V1681" s="78"/>
    </row>
    <row r="1682" spans="1:22" ht="75" customHeight="1" x14ac:dyDescent="0.15">
      <c r="A1682" s="78">
        <v>8191</v>
      </c>
      <c r="B1682" s="78" t="s">
        <v>3501</v>
      </c>
      <c r="C1682" s="78" t="s">
        <v>866</v>
      </c>
      <c r="D1682" s="78" t="s">
        <v>3403</v>
      </c>
      <c r="E1682" s="73" t="s">
        <v>3502</v>
      </c>
      <c r="F1682" s="16" t="s">
        <v>3503</v>
      </c>
      <c r="G1682" s="16" t="s">
        <v>111</v>
      </c>
      <c r="H1682" s="17" t="s">
        <v>28</v>
      </c>
      <c r="I1682" s="76">
        <v>1</v>
      </c>
      <c r="J1682" s="62">
        <v>0</v>
      </c>
      <c r="K1682" s="70">
        <v>0</v>
      </c>
      <c r="L1682" s="62">
        <v>0</v>
      </c>
      <c r="M1682" s="70">
        <v>0</v>
      </c>
      <c r="N1682" s="18">
        <v>0</v>
      </c>
      <c r="O1682" s="70">
        <v>0</v>
      </c>
      <c r="P1682" s="62">
        <v>0</v>
      </c>
      <c r="Q1682" s="77">
        <v>0</v>
      </c>
      <c r="R1682" s="62">
        <v>0</v>
      </c>
      <c r="S1682" s="78">
        <v>0</v>
      </c>
      <c r="T1682" s="78">
        <v>0</v>
      </c>
      <c r="U1682" s="78">
        <v>0</v>
      </c>
      <c r="V1682" s="78">
        <v>0</v>
      </c>
    </row>
    <row r="1683" spans="1:22" ht="75" customHeight="1" x14ac:dyDescent="0.15">
      <c r="A1683" s="78">
        <v>8192</v>
      </c>
      <c r="B1683" s="78" t="s">
        <v>5662</v>
      </c>
      <c r="C1683" s="78" t="s">
        <v>866</v>
      </c>
      <c r="D1683" s="78" t="s">
        <v>3403</v>
      </c>
      <c r="E1683" s="73" t="s">
        <v>5663</v>
      </c>
      <c r="F1683" s="16" t="s">
        <v>5665</v>
      </c>
      <c r="G1683" s="16" t="s">
        <v>80</v>
      </c>
      <c r="H1683" s="17" t="s">
        <v>5664</v>
      </c>
      <c r="I1683" s="76">
        <v>0</v>
      </c>
      <c r="J1683" s="62">
        <v>0</v>
      </c>
      <c r="K1683" s="70">
        <v>0</v>
      </c>
      <c r="L1683" s="62">
        <v>0</v>
      </c>
      <c r="M1683" s="70">
        <v>0</v>
      </c>
      <c r="N1683" s="18">
        <v>0</v>
      </c>
      <c r="O1683" s="70">
        <v>1</v>
      </c>
      <c r="P1683" s="62">
        <v>0</v>
      </c>
      <c r="Q1683" s="77">
        <v>0</v>
      </c>
      <c r="R1683" s="62">
        <v>0</v>
      </c>
      <c r="S1683" s="78">
        <v>0</v>
      </c>
      <c r="T1683" s="78">
        <v>0</v>
      </c>
      <c r="U1683" s="78">
        <v>0</v>
      </c>
      <c r="V1683" s="78">
        <v>0</v>
      </c>
    </row>
    <row r="1684" spans="1:22" ht="75" customHeight="1" x14ac:dyDescent="0.15">
      <c r="A1684" s="78">
        <v>8193</v>
      </c>
      <c r="B1684" s="78" t="s">
        <v>3504</v>
      </c>
      <c r="C1684" s="78" t="s">
        <v>866</v>
      </c>
      <c r="D1684" s="78" t="s">
        <v>3403</v>
      </c>
      <c r="E1684" s="73" t="s">
        <v>3505</v>
      </c>
      <c r="F1684" s="16" t="s">
        <v>3506</v>
      </c>
      <c r="G1684" s="16" t="s">
        <v>21</v>
      </c>
      <c r="H1684" s="17" t="s">
        <v>18</v>
      </c>
      <c r="I1684" s="76">
        <v>1</v>
      </c>
      <c r="J1684" s="62">
        <v>0</v>
      </c>
      <c r="K1684" s="70">
        <v>0</v>
      </c>
      <c r="L1684" s="62">
        <v>0</v>
      </c>
      <c r="M1684" s="70">
        <v>0</v>
      </c>
      <c r="N1684" s="18">
        <v>0</v>
      </c>
      <c r="O1684" s="70">
        <v>0</v>
      </c>
      <c r="P1684" s="62">
        <v>0</v>
      </c>
      <c r="Q1684" s="77">
        <v>0</v>
      </c>
      <c r="R1684" s="62">
        <v>0</v>
      </c>
      <c r="S1684" s="78">
        <v>0</v>
      </c>
      <c r="T1684" s="78">
        <v>0</v>
      </c>
      <c r="U1684" s="78">
        <v>0</v>
      </c>
      <c r="V1684" s="78">
        <v>0</v>
      </c>
    </row>
    <row r="1685" spans="1:22" ht="75" customHeight="1" x14ac:dyDescent="0.15">
      <c r="A1685" s="78">
        <v>8194</v>
      </c>
      <c r="B1685" s="78" t="s">
        <v>5256</v>
      </c>
      <c r="C1685" s="78" t="s">
        <v>866</v>
      </c>
      <c r="D1685" s="78" t="s">
        <v>3403</v>
      </c>
      <c r="E1685" s="73" t="s">
        <v>5257</v>
      </c>
      <c r="F1685" s="16" t="s">
        <v>5258</v>
      </c>
      <c r="G1685" s="16" t="s">
        <v>17</v>
      </c>
      <c r="H1685" s="17" t="s">
        <v>18</v>
      </c>
      <c r="I1685" s="76">
        <v>0</v>
      </c>
      <c r="J1685" s="62">
        <v>0</v>
      </c>
      <c r="K1685" s="70">
        <v>1</v>
      </c>
      <c r="L1685" s="62">
        <v>0</v>
      </c>
      <c r="M1685" s="70">
        <v>0</v>
      </c>
      <c r="N1685" s="18">
        <v>0</v>
      </c>
      <c r="O1685" s="70">
        <v>0</v>
      </c>
      <c r="P1685" s="62">
        <v>0</v>
      </c>
      <c r="Q1685" s="77">
        <v>0</v>
      </c>
      <c r="R1685" s="62">
        <v>0</v>
      </c>
      <c r="S1685" s="78">
        <v>0</v>
      </c>
      <c r="T1685" s="78">
        <v>0</v>
      </c>
      <c r="U1685" s="78">
        <v>0</v>
      </c>
      <c r="V1685" s="78">
        <v>0</v>
      </c>
    </row>
    <row r="1686" spans="1:22" ht="75" customHeight="1" x14ac:dyDescent="0.15">
      <c r="A1686" s="78">
        <v>8195</v>
      </c>
      <c r="B1686" s="78" t="s">
        <v>3507</v>
      </c>
      <c r="C1686" s="19" t="s">
        <v>866</v>
      </c>
      <c r="D1686" s="19" t="s">
        <v>3403</v>
      </c>
      <c r="E1686" s="73" t="s">
        <v>3508</v>
      </c>
      <c r="F1686" s="16" t="s">
        <v>3509</v>
      </c>
      <c r="G1686" s="16" t="s">
        <v>24</v>
      </c>
      <c r="H1686" s="17"/>
      <c r="I1686" s="76">
        <v>1</v>
      </c>
      <c r="J1686" s="62">
        <v>0</v>
      </c>
      <c r="K1686" s="70">
        <v>0</v>
      </c>
      <c r="L1686" s="62">
        <v>0</v>
      </c>
      <c r="M1686" s="70"/>
      <c r="N1686" s="18"/>
      <c r="O1686" s="70"/>
      <c r="P1686" s="62"/>
      <c r="Q1686" s="77"/>
      <c r="R1686" s="62"/>
      <c r="S1686" s="78">
        <v>0</v>
      </c>
      <c r="T1686" s="78">
        <v>0</v>
      </c>
      <c r="U1686" s="78">
        <v>0</v>
      </c>
      <c r="V1686" s="78"/>
    </row>
    <row r="1687" spans="1:22" ht="75" customHeight="1" x14ac:dyDescent="0.15">
      <c r="A1687" s="78">
        <v>8196</v>
      </c>
      <c r="B1687" s="78" t="s">
        <v>5259</v>
      </c>
      <c r="C1687" s="19" t="s">
        <v>866</v>
      </c>
      <c r="D1687" s="19" t="s">
        <v>3403</v>
      </c>
      <c r="E1687" s="73" t="s">
        <v>5260</v>
      </c>
      <c r="F1687" s="16" t="s">
        <v>5261</v>
      </c>
      <c r="G1687" s="16" t="s">
        <v>21</v>
      </c>
      <c r="H1687" s="17" t="s">
        <v>18</v>
      </c>
      <c r="I1687" s="76">
        <v>1</v>
      </c>
      <c r="J1687" s="62">
        <v>0</v>
      </c>
      <c r="K1687" s="70">
        <v>0</v>
      </c>
      <c r="L1687" s="62">
        <v>0</v>
      </c>
      <c r="M1687" s="70">
        <v>0</v>
      </c>
      <c r="N1687" s="18">
        <v>0</v>
      </c>
      <c r="O1687" s="70">
        <v>0</v>
      </c>
      <c r="P1687" s="62">
        <v>0</v>
      </c>
      <c r="Q1687" s="77">
        <v>0</v>
      </c>
      <c r="R1687" s="62">
        <v>0</v>
      </c>
      <c r="S1687" s="78">
        <v>0</v>
      </c>
      <c r="T1687" s="78">
        <v>0</v>
      </c>
      <c r="U1687" s="78">
        <v>0</v>
      </c>
      <c r="V1687" s="78">
        <v>0</v>
      </c>
    </row>
    <row r="1688" spans="1:22" ht="75" customHeight="1" x14ac:dyDescent="0.15">
      <c r="A1688" s="78">
        <v>8197</v>
      </c>
      <c r="B1688" s="78" t="s">
        <v>3510</v>
      </c>
      <c r="C1688" s="19" t="s">
        <v>866</v>
      </c>
      <c r="D1688" s="19" t="s">
        <v>3403</v>
      </c>
      <c r="E1688" s="73" t="s">
        <v>3511</v>
      </c>
      <c r="F1688" s="16" t="s">
        <v>3512</v>
      </c>
      <c r="G1688" s="16" t="s">
        <v>21</v>
      </c>
      <c r="H1688" s="17" t="s">
        <v>18</v>
      </c>
      <c r="I1688" s="23">
        <v>0</v>
      </c>
      <c r="J1688" s="72">
        <v>0</v>
      </c>
      <c r="K1688" s="75">
        <v>1</v>
      </c>
      <c r="L1688" s="72">
        <v>0</v>
      </c>
      <c r="M1688" s="75">
        <v>0</v>
      </c>
      <c r="N1688" s="24">
        <v>0</v>
      </c>
      <c r="O1688" s="75">
        <v>0</v>
      </c>
      <c r="P1688" s="72">
        <v>0</v>
      </c>
      <c r="Q1688" s="25">
        <v>0</v>
      </c>
      <c r="R1688" s="72">
        <v>0</v>
      </c>
      <c r="S1688" s="73">
        <v>0</v>
      </c>
      <c r="T1688" s="73">
        <v>0</v>
      </c>
      <c r="U1688" s="73">
        <v>0</v>
      </c>
      <c r="V1688" s="73">
        <v>0</v>
      </c>
    </row>
    <row r="1689" spans="1:22" ht="75" customHeight="1" x14ac:dyDescent="0.15">
      <c r="A1689" s="78">
        <v>8198</v>
      </c>
      <c r="B1689" s="78" t="s">
        <v>3513</v>
      </c>
      <c r="C1689" s="19" t="s">
        <v>866</v>
      </c>
      <c r="D1689" s="19" t="s">
        <v>3403</v>
      </c>
      <c r="E1689" s="73" t="s">
        <v>3514</v>
      </c>
      <c r="F1689" s="16" t="s">
        <v>3515</v>
      </c>
      <c r="G1689" s="16" t="s">
        <v>80</v>
      </c>
      <c r="H1689" s="17" t="s">
        <v>28</v>
      </c>
      <c r="I1689" s="23">
        <v>0</v>
      </c>
      <c r="J1689" s="72">
        <v>0</v>
      </c>
      <c r="K1689" s="75">
        <v>1</v>
      </c>
      <c r="L1689" s="72">
        <v>0</v>
      </c>
      <c r="M1689" s="75">
        <v>0</v>
      </c>
      <c r="N1689" s="24">
        <v>0</v>
      </c>
      <c r="O1689" s="75">
        <v>0</v>
      </c>
      <c r="P1689" s="72">
        <v>0</v>
      </c>
      <c r="Q1689" s="25">
        <v>0</v>
      </c>
      <c r="R1689" s="72">
        <v>0</v>
      </c>
      <c r="S1689" s="73">
        <v>0</v>
      </c>
      <c r="T1689" s="73">
        <v>0</v>
      </c>
      <c r="U1689" s="73">
        <v>0</v>
      </c>
      <c r="V1689" s="73">
        <v>0</v>
      </c>
    </row>
    <row r="1690" spans="1:22" ht="75" customHeight="1" x14ac:dyDescent="0.15">
      <c r="A1690" s="78">
        <v>8199</v>
      </c>
      <c r="B1690" s="21" t="s">
        <v>3516</v>
      </c>
      <c r="C1690" s="19" t="s">
        <v>866</v>
      </c>
      <c r="D1690" s="19" t="s">
        <v>3403</v>
      </c>
      <c r="E1690" s="73" t="s">
        <v>3517</v>
      </c>
      <c r="F1690" s="16" t="s">
        <v>3518</v>
      </c>
      <c r="G1690" s="16" t="s">
        <v>17</v>
      </c>
      <c r="H1690" s="17" t="s">
        <v>51</v>
      </c>
      <c r="I1690" s="23">
        <v>0</v>
      </c>
      <c r="J1690" s="72">
        <v>0</v>
      </c>
      <c r="K1690" s="75">
        <v>1</v>
      </c>
      <c r="L1690" s="72">
        <v>1</v>
      </c>
      <c r="M1690" s="75">
        <v>0</v>
      </c>
      <c r="N1690" s="24">
        <v>0</v>
      </c>
      <c r="O1690" s="75">
        <v>0</v>
      </c>
      <c r="P1690" s="72">
        <v>0</v>
      </c>
      <c r="Q1690" s="25">
        <v>0</v>
      </c>
      <c r="R1690" s="72">
        <v>0</v>
      </c>
      <c r="S1690" s="73">
        <v>0</v>
      </c>
      <c r="T1690" s="73">
        <v>0</v>
      </c>
      <c r="U1690" s="73">
        <v>0</v>
      </c>
      <c r="V1690" s="73">
        <v>0</v>
      </c>
    </row>
    <row r="1691" spans="1:22" ht="75" customHeight="1" x14ac:dyDescent="0.15">
      <c r="A1691" s="78">
        <v>8200</v>
      </c>
      <c r="B1691" s="78" t="s">
        <v>3519</v>
      </c>
      <c r="C1691" s="19" t="s">
        <v>866</v>
      </c>
      <c r="D1691" s="19" t="s">
        <v>3403</v>
      </c>
      <c r="E1691" s="73" t="s">
        <v>3520</v>
      </c>
      <c r="F1691" s="16" t="s">
        <v>3521</v>
      </c>
      <c r="G1691" s="16" t="s">
        <v>24</v>
      </c>
      <c r="H1691" s="17"/>
      <c r="I1691" s="69">
        <v>0</v>
      </c>
      <c r="J1691" s="20">
        <v>0</v>
      </c>
      <c r="K1691" s="70">
        <v>1</v>
      </c>
      <c r="L1691" s="62">
        <v>0</v>
      </c>
      <c r="M1691" s="70"/>
      <c r="N1691" s="18"/>
      <c r="O1691" s="70"/>
      <c r="P1691" s="62"/>
      <c r="Q1691" s="70"/>
      <c r="R1691" s="62"/>
      <c r="S1691" s="78">
        <v>0</v>
      </c>
      <c r="T1691" s="78">
        <v>0</v>
      </c>
      <c r="U1691" s="78">
        <v>0</v>
      </c>
      <c r="V1691" s="78"/>
    </row>
    <row r="1692" spans="1:22" ht="75" customHeight="1" x14ac:dyDescent="0.15">
      <c r="A1692" s="78">
        <v>8201</v>
      </c>
      <c r="B1692" s="21" t="s">
        <v>3522</v>
      </c>
      <c r="C1692" s="19" t="s">
        <v>866</v>
      </c>
      <c r="D1692" s="19" t="s">
        <v>3403</v>
      </c>
      <c r="E1692" s="73" t="s">
        <v>3523</v>
      </c>
      <c r="F1692" s="16" t="s">
        <v>3524</v>
      </c>
      <c r="G1692" s="16" t="s">
        <v>106</v>
      </c>
      <c r="H1692" s="17" t="s">
        <v>18</v>
      </c>
      <c r="I1692" s="74">
        <v>0</v>
      </c>
      <c r="J1692" s="22">
        <v>0</v>
      </c>
      <c r="K1692" s="75">
        <v>1</v>
      </c>
      <c r="L1692" s="72">
        <v>0</v>
      </c>
      <c r="M1692" s="75">
        <v>0</v>
      </c>
      <c r="N1692" s="72">
        <v>0</v>
      </c>
      <c r="O1692" s="75">
        <v>0</v>
      </c>
      <c r="P1692" s="72">
        <v>0</v>
      </c>
      <c r="Q1692" s="75">
        <v>0</v>
      </c>
      <c r="R1692" s="72">
        <v>0</v>
      </c>
      <c r="S1692" s="73">
        <v>0</v>
      </c>
      <c r="T1692" s="73">
        <v>0</v>
      </c>
      <c r="U1692" s="73">
        <v>0</v>
      </c>
      <c r="V1692" s="73">
        <v>0</v>
      </c>
    </row>
    <row r="1693" spans="1:22" ht="75" customHeight="1" x14ac:dyDescent="0.15">
      <c r="A1693" s="78">
        <v>8202</v>
      </c>
      <c r="B1693" s="21" t="s">
        <v>3525</v>
      </c>
      <c r="C1693" s="19" t="s">
        <v>866</v>
      </c>
      <c r="D1693" s="19" t="s">
        <v>3403</v>
      </c>
      <c r="E1693" s="73" t="s">
        <v>3526</v>
      </c>
      <c r="F1693" s="16" t="s">
        <v>3527</v>
      </c>
      <c r="G1693" s="16" t="s">
        <v>17</v>
      </c>
      <c r="H1693" s="17"/>
      <c r="I1693" s="23">
        <v>0</v>
      </c>
      <c r="J1693" s="22">
        <v>0</v>
      </c>
      <c r="K1693" s="75">
        <v>1</v>
      </c>
      <c r="L1693" s="72">
        <v>0</v>
      </c>
      <c r="M1693" s="75">
        <v>0</v>
      </c>
      <c r="N1693" s="24">
        <v>0</v>
      </c>
      <c r="O1693" s="75">
        <v>0</v>
      </c>
      <c r="P1693" s="72">
        <v>0</v>
      </c>
      <c r="Q1693" s="25">
        <v>0</v>
      </c>
      <c r="R1693" s="72">
        <v>0</v>
      </c>
      <c r="S1693" s="73">
        <v>0</v>
      </c>
      <c r="T1693" s="73">
        <v>0</v>
      </c>
      <c r="U1693" s="73">
        <v>0</v>
      </c>
      <c r="V1693" s="73">
        <v>0</v>
      </c>
    </row>
    <row r="1694" spans="1:22" ht="95.25" customHeight="1" x14ac:dyDescent="0.15">
      <c r="A1694" s="78">
        <v>8203</v>
      </c>
      <c r="B1694" s="21" t="s">
        <v>5704</v>
      </c>
      <c r="C1694" s="19" t="s">
        <v>866</v>
      </c>
      <c r="D1694" s="19" t="s">
        <v>3403</v>
      </c>
      <c r="E1694" s="73" t="s">
        <v>4540</v>
      </c>
      <c r="F1694" s="16" t="s">
        <v>4541</v>
      </c>
      <c r="G1694" s="16" t="s">
        <v>80</v>
      </c>
      <c r="H1694" s="17" t="s">
        <v>4542</v>
      </c>
      <c r="I1694" s="23">
        <v>1</v>
      </c>
      <c r="J1694" s="22">
        <v>0</v>
      </c>
      <c r="K1694" s="75">
        <v>1</v>
      </c>
      <c r="L1694" s="72">
        <v>0</v>
      </c>
      <c r="M1694" s="75">
        <v>0</v>
      </c>
      <c r="N1694" s="24">
        <v>0</v>
      </c>
      <c r="O1694" s="75">
        <v>0</v>
      </c>
      <c r="P1694" s="72">
        <v>0</v>
      </c>
      <c r="Q1694" s="25">
        <v>0</v>
      </c>
      <c r="R1694" s="72">
        <v>0</v>
      </c>
      <c r="S1694" s="73">
        <v>0</v>
      </c>
      <c r="T1694" s="73">
        <v>0</v>
      </c>
      <c r="U1694" s="73">
        <v>0</v>
      </c>
      <c r="V1694" s="73">
        <v>0</v>
      </c>
    </row>
    <row r="1695" spans="1:22" ht="75" customHeight="1" x14ac:dyDescent="0.15">
      <c r="A1695" s="78">
        <v>8204</v>
      </c>
      <c r="B1695" s="78" t="s">
        <v>3528</v>
      </c>
      <c r="C1695" s="78" t="s">
        <v>866</v>
      </c>
      <c r="D1695" s="78" t="s">
        <v>3403</v>
      </c>
      <c r="E1695" s="73" t="s">
        <v>3529</v>
      </c>
      <c r="F1695" s="16" t="s">
        <v>3530</v>
      </c>
      <c r="G1695" s="16" t="s">
        <v>21</v>
      </c>
      <c r="H1695" s="17" t="s">
        <v>74</v>
      </c>
      <c r="I1695" s="76">
        <v>0</v>
      </c>
      <c r="J1695" s="62">
        <v>0</v>
      </c>
      <c r="K1695" s="70">
        <v>1</v>
      </c>
      <c r="L1695" s="62">
        <v>0</v>
      </c>
      <c r="M1695" s="70"/>
      <c r="N1695" s="18"/>
      <c r="O1695" s="70"/>
      <c r="P1695" s="62"/>
      <c r="Q1695" s="77"/>
      <c r="R1695" s="62"/>
      <c r="S1695" s="78">
        <v>0</v>
      </c>
      <c r="T1695" s="78">
        <v>0</v>
      </c>
      <c r="U1695" s="78">
        <v>0</v>
      </c>
      <c r="V1695" s="78"/>
    </row>
    <row r="1696" spans="1:22" ht="75" customHeight="1" x14ac:dyDescent="0.15">
      <c r="A1696" s="78">
        <v>8205</v>
      </c>
      <c r="B1696" s="78" t="s">
        <v>3531</v>
      </c>
      <c r="C1696" s="78" t="s">
        <v>866</v>
      </c>
      <c r="D1696" s="78" t="s">
        <v>3403</v>
      </c>
      <c r="E1696" s="73" t="s">
        <v>3532</v>
      </c>
      <c r="F1696" s="16" t="s">
        <v>3533</v>
      </c>
      <c r="G1696" s="16" t="s">
        <v>24</v>
      </c>
      <c r="H1696" s="17"/>
      <c r="I1696" s="69">
        <v>0</v>
      </c>
      <c r="J1696" s="20">
        <v>0</v>
      </c>
      <c r="K1696" s="70">
        <v>0</v>
      </c>
      <c r="L1696" s="62">
        <v>0</v>
      </c>
      <c r="M1696" s="70"/>
      <c r="N1696" s="62"/>
      <c r="O1696" s="70"/>
      <c r="P1696" s="62"/>
      <c r="Q1696" s="70"/>
      <c r="R1696" s="62"/>
      <c r="S1696" s="78">
        <v>0</v>
      </c>
      <c r="T1696" s="78">
        <v>1</v>
      </c>
      <c r="U1696" s="78">
        <v>0</v>
      </c>
      <c r="V1696" s="78"/>
    </row>
    <row r="1697" spans="1:22" ht="75" customHeight="1" x14ac:dyDescent="0.15">
      <c r="A1697" s="78">
        <v>8206</v>
      </c>
      <c r="B1697" s="78" t="s">
        <v>5651</v>
      </c>
      <c r="C1697" s="78" t="s">
        <v>866</v>
      </c>
      <c r="D1697" s="78" t="s">
        <v>3403</v>
      </c>
      <c r="E1697" s="73" t="s">
        <v>5652</v>
      </c>
      <c r="F1697" s="16" t="s">
        <v>5653</v>
      </c>
      <c r="G1697" s="16" t="s">
        <v>80</v>
      </c>
      <c r="H1697" s="17" t="s">
        <v>59</v>
      </c>
      <c r="I1697" s="69">
        <v>0</v>
      </c>
      <c r="J1697" s="20">
        <v>0</v>
      </c>
      <c r="K1697" s="70">
        <v>1</v>
      </c>
      <c r="L1697" s="62">
        <v>1</v>
      </c>
      <c r="M1697" s="70">
        <v>0</v>
      </c>
      <c r="N1697" s="62">
        <v>0</v>
      </c>
      <c r="O1697" s="70">
        <v>0</v>
      </c>
      <c r="P1697" s="62">
        <v>0</v>
      </c>
      <c r="Q1697" s="70">
        <v>0</v>
      </c>
      <c r="R1697" s="62">
        <v>0</v>
      </c>
      <c r="S1697" s="78">
        <v>0</v>
      </c>
      <c r="T1697" s="78">
        <v>0</v>
      </c>
      <c r="U1697" s="78">
        <v>0</v>
      </c>
      <c r="V1697" s="78">
        <v>0</v>
      </c>
    </row>
    <row r="1698" spans="1:22" ht="75" customHeight="1" x14ac:dyDescent="0.15">
      <c r="A1698" s="78">
        <v>8207</v>
      </c>
      <c r="B1698" s="78" t="s">
        <v>3534</v>
      </c>
      <c r="C1698" s="19" t="s">
        <v>866</v>
      </c>
      <c r="D1698" s="19" t="s">
        <v>3403</v>
      </c>
      <c r="E1698" s="73" t="s">
        <v>3535</v>
      </c>
      <c r="F1698" s="16" t="s">
        <v>3536</v>
      </c>
      <c r="G1698" s="16" t="s">
        <v>21</v>
      </c>
      <c r="H1698" s="17" t="s">
        <v>18</v>
      </c>
      <c r="I1698" s="74">
        <v>1</v>
      </c>
      <c r="J1698" s="22">
        <v>0</v>
      </c>
      <c r="K1698" s="75">
        <v>0</v>
      </c>
      <c r="L1698" s="72">
        <v>0</v>
      </c>
      <c r="M1698" s="75">
        <v>0</v>
      </c>
      <c r="N1698" s="72">
        <v>0</v>
      </c>
      <c r="O1698" s="75">
        <v>0</v>
      </c>
      <c r="P1698" s="72">
        <v>0</v>
      </c>
      <c r="Q1698" s="75">
        <v>0</v>
      </c>
      <c r="R1698" s="72">
        <v>0</v>
      </c>
      <c r="S1698" s="73">
        <v>0</v>
      </c>
      <c r="T1698" s="73">
        <v>0</v>
      </c>
      <c r="U1698" s="73">
        <v>0</v>
      </c>
      <c r="V1698" s="73">
        <v>0</v>
      </c>
    </row>
    <row r="1699" spans="1:22" ht="75" customHeight="1" x14ac:dyDescent="0.15">
      <c r="A1699" s="78">
        <v>8208</v>
      </c>
      <c r="B1699" s="78" t="s">
        <v>6159</v>
      </c>
      <c r="C1699" s="19" t="s">
        <v>866</v>
      </c>
      <c r="D1699" s="19" t="s">
        <v>3538</v>
      </c>
      <c r="E1699" s="73" t="s">
        <v>6157</v>
      </c>
      <c r="F1699" s="16" t="s">
        <v>6158</v>
      </c>
      <c r="G1699" s="16" t="s">
        <v>21</v>
      </c>
      <c r="H1699" s="17" t="s">
        <v>28</v>
      </c>
      <c r="I1699" s="23">
        <v>0</v>
      </c>
      <c r="J1699" s="22">
        <v>0</v>
      </c>
      <c r="K1699" s="75">
        <v>1</v>
      </c>
      <c r="L1699" s="72">
        <v>1</v>
      </c>
      <c r="M1699" s="75">
        <v>0</v>
      </c>
      <c r="N1699" s="24">
        <v>0</v>
      </c>
      <c r="O1699" s="75">
        <v>0</v>
      </c>
      <c r="P1699" s="72">
        <v>0</v>
      </c>
      <c r="Q1699" s="25">
        <v>0</v>
      </c>
      <c r="R1699" s="72">
        <v>0</v>
      </c>
      <c r="S1699" s="73">
        <v>0</v>
      </c>
      <c r="T1699" s="73">
        <v>0</v>
      </c>
      <c r="U1699" s="73">
        <v>0</v>
      </c>
      <c r="V1699" s="73">
        <v>0</v>
      </c>
    </row>
    <row r="1700" spans="1:22" ht="75" customHeight="1" x14ac:dyDescent="0.15">
      <c r="A1700" s="78">
        <v>8209</v>
      </c>
      <c r="B1700" s="78" t="s">
        <v>3537</v>
      </c>
      <c r="C1700" s="78" t="s">
        <v>866</v>
      </c>
      <c r="D1700" s="78" t="s">
        <v>3538</v>
      </c>
      <c r="E1700" s="73" t="s">
        <v>3539</v>
      </c>
      <c r="F1700" s="16" t="s">
        <v>3540</v>
      </c>
      <c r="G1700" s="16" t="s">
        <v>21</v>
      </c>
      <c r="H1700" s="17" t="s">
        <v>3541</v>
      </c>
      <c r="I1700" s="76">
        <v>0</v>
      </c>
      <c r="J1700" s="62">
        <v>0</v>
      </c>
      <c r="K1700" s="70">
        <v>0</v>
      </c>
      <c r="L1700" s="62">
        <v>0</v>
      </c>
      <c r="M1700" s="70"/>
      <c r="N1700" s="18"/>
      <c r="O1700" s="70"/>
      <c r="P1700" s="62"/>
      <c r="Q1700" s="77"/>
      <c r="R1700" s="62"/>
      <c r="S1700" s="78">
        <v>1</v>
      </c>
      <c r="T1700" s="78">
        <v>0</v>
      </c>
      <c r="U1700" s="78">
        <v>0</v>
      </c>
      <c r="V1700" s="78"/>
    </row>
    <row r="1701" spans="1:22" ht="75" customHeight="1" x14ac:dyDescent="0.15">
      <c r="A1701" s="78">
        <v>8210</v>
      </c>
      <c r="B1701" s="78" t="s">
        <v>3542</v>
      </c>
      <c r="C1701" s="78" t="s">
        <v>866</v>
      </c>
      <c r="D1701" s="78" t="s">
        <v>3538</v>
      </c>
      <c r="E1701" s="73" t="s">
        <v>33</v>
      </c>
      <c r="F1701" s="26" t="s">
        <v>3543</v>
      </c>
      <c r="G1701" s="16" t="s">
        <v>21</v>
      </c>
      <c r="H1701" s="17"/>
      <c r="I1701" s="76">
        <v>0</v>
      </c>
      <c r="J1701" s="62">
        <v>0</v>
      </c>
      <c r="K1701" s="70">
        <v>1</v>
      </c>
      <c r="L1701" s="62">
        <v>0</v>
      </c>
      <c r="M1701" s="70"/>
      <c r="N1701" s="18"/>
      <c r="O1701" s="70"/>
      <c r="P1701" s="62"/>
      <c r="Q1701" s="77"/>
      <c r="R1701" s="62"/>
      <c r="S1701" s="78">
        <v>0</v>
      </c>
      <c r="T1701" s="78">
        <v>0</v>
      </c>
      <c r="U1701" s="78">
        <v>0</v>
      </c>
      <c r="V1701" s="78"/>
    </row>
    <row r="1702" spans="1:22" ht="75" customHeight="1" x14ac:dyDescent="0.15">
      <c r="A1702" s="78">
        <v>8211</v>
      </c>
      <c r="B1702" s="78" t="s">
        <v>4554</v>
      </c>
      <c r="C1702" s="78" t="s">
        <v>866</v>
      </c>
      <c r="D1702" s="78" t="s">
        <v>3538</v>
      </c>
      <c r="E1702" s="73" t="s">
        <v>4552</v>
      </c>
      <c r="F1702" s="26" t="s">
        <v>4553</v>
      </c>
      <c r="G1702" s="16" t="s">
        <v>21</v>
      </c>
      <c r="H1702" s="17" t="s">
        <v>18</v>
      </c>
      <c r="I1702" s="76">
        <v>0</v>
      </c>
      <c r="J1702" s="62">
        <v>0</v>
      </c>
      <c r="K1702" s="70">
        <v>1</v>
      </c>
      <c r="L1702" s="62">
        <v>1</v>
      </c>
      <c r="M1702" s="70">
        <v>0</v>
      </c>
      <c r="N1702" s="18">
        <v>0</v>
      </c>
      <c r="O1702" s="70">
        <v>0</v>
      </c>
      <c r="P1702" s="62">
        <v>0</v>
      </c>
      <c r="Q1702" s="77">
        <v>0</v>
      </c>
      <c r="R1702" s="62">
        <v>0</v>
      </c>
      <c r="S1702" s="78">
        <v>0</v>
      </c>
      <c r="T1702" s="78">
        <v>0</v>
      </c>
      <c r="U1702" s="78">
        <v>0</v>
      </c>
      <c r="V1702" s="78">
        <v>0</v>
      </c>
    </row>
    <row r="1703" spans="1:22" ht="75" customHeight="1" x14ac:dyDescent="0.15">
      <c r="A1703" s="78">
        <v>8212</v>
      </c>
      <c r="B1703" s="78" t="s">
        <v>3544</v>
      </c>
      <c r="C1703" s="19" t="s">
        <v>866</v>
      </c>
      <c r="D1703" s="19" t="s">
        <v>3538</v>
      </c>
      <c r="E1703" s="73" t="s">
        <v>3545</v>
      </c>
      <c r="F1703" s="16" t="s">
        <v>3546</v>
      </c>
      <c r="G1703" s="16" t="s">
        <v>21</v>
      </c>
      <c r="H1703" s="17" t="s">
        <v>18</v>
      </c>
      <c r="I1703" s="23">
        <v>0</v>
      </c>
      <c r="J1703" s="72">
        <v>0</v>
      </c>
      <c r="K1703" s="75">
        <v>1</v>
      </c>
      <c r="L1703" s="72">
        <v>0</v>
      </c>
      <c r="M1703" s="75">
        <v>0</v>
      </c>
      <c r="N1703" s="24">
        <v>0</v>
      </c>
      <c r="O1703" s="75">
        <v>0</v>
      </c>
      <c r="P1703" s="72">
        <v>0</v>
      </c>
      <c r="Q1703" s="25">
        <v>0</v>
      </c>
      <c r="R1703" s="72">
        <v>0</v>
      </c>
      <c r="S1703" s="73">
        <v>0</v>
      </c>
      <c r="T1703" s="73">
        <v>0</v>
      </c>
      <c r="U1703" s="73">
        <v>0</v>
      </c>
      <c r="V1703" s="73">
        <v>0</v>
      </c>
    </row>
    <row r="1704" spans="1:22" ht="75" customHeight="1" x14ac:dyDescent="0.15">
      <c r="A1704" s="78">
        <v>8213</v>
      </c>
      <c r="B1704" s="78" t="s">
        <v>3547</v>
      </c>
      <c r="C1704" s="78" t="s">
        <v>866</v>
      </c>
      <c r="D1704" s="78" t="s">
        <v>3538</v>
      </c>
      <c r="E1704" s="73" t="s">
        <v>3548</v>
      </c>
      <c r="F1704" s="16" t="s">
        <v>3549</v>
      </c>
      <c r="G1704" s="16" t="s">
        <v>21</v>
      </c>
      <c r="H1704" s="17" t="s">
        <v>54</v>
      </c>
      <c r="I1704" s="76">
        <v>0</v>
      </c>
      <c r="J1704" s="62">
        <v>0</v>
      </c>
      <c r="K1704" s="70">
        <v>1</v>
      </c>
      <c r="L1704" s="62">
        <v>1</v>
      </c>
      <c r="M1704" s="70"/>
      <c r="N1704" s="18"/>
      <c r="O1704" s="70"/>
      <c r="P1704" s="62"/>
      <c r="Q1704" s="77"/>
      <c r="R1704" s="62"/>
      <c r="S1704" s="78">
        <v>0</v>
      </c>
      <c r="T1704" s="78">
        <v>0</v>
      </c>
      <c r="U1704" s="78">
        <v>0</v>
      </c>
      <c r="V1704" s="78"/>
    </row>
    <row r="1705" spans="1:22" ht="75" customHeight="1" x14ac:dyDescent="0.15">
      <c r="A1705" s="78">
        <v>8214</v>
      </c>
      <c r="B1705" s="78" t="s">
        <v>3550</v>
      </c>
      <c r="C1705" s="19" t="s">
        <v>866</v>
      </c>
      <c r="D1705" s="19" t="s">
        <v>3538</v>
      </c>
      <c r="E1705" s="73" t="s">
        <v>3551</v>
      </c>
      <c r="F1705" s="16" t="s">
        <v>3552</v>
      </c>
      <c r="G1705" s="16" t="s">
        <v>21</v>
      </c>
      <c r="H1705" s="17" t="s">
        <v>18</v>
      </c>
      <c r="I1705" s="23">
        <v>0</v>
      </c>
      <c r="J1705" s="72">
        <v>0</v>
      </c>
      <c r="K1705" s="75">
        <v>1</v>
      </c>
      <c r="L1705" s="72">
        <v>0</v>
      </c>
      <c r="M1705" s="75"/>
      <c r="N1705" s="24"/>
      <c r="O1705" s="75">
        <v>0</v>
      </c>
      <c r="P1705" s="72">
        <v>0</v>
      </c>
      <c r="Q1705" s="25">
        <v>0</v>
      </c>
      <c r="R1705" s="72">
        <v>0</v>
      </c>
      <c r="S1705" s="73">
        <v>0</v>
      </c>
      <c r="T1705" s="73">
        <v>0</v>
      </c>
      <c r="U1705" s="73">
        <v>0</v>
      </c>
      <c r="V1705" s="73">
        <v>0</v>
      </c>
    </row>
    <row r="1706" spans="1:22" ht="75" customHeight="1" x14ac:dyDescent="0.15">
      <c r="A1706" s="78">
        <v>8215</v>
      </c>
      <c r="B1706" s="78" t="s">
        <v>3553</v>
      </c>
      <c r="C1706" s="19" t="s">
        <v>866</v>
      </c>
      <c r="D1706" s="19" t="s">
        <v>3538</v>
      </c>
      <c r="E1706" s="73" t="s">
        <v>3554</v>
      </c>
      <c r="F1706" s="16" t="s">
        <v>3555</v>
      </c>
      <c r="G1706" s="16" t="s">
        <v>21</v>
      </c>
      <c r="H1706" s="17" t="s">
        <v>18</v>
      </c>
      <c r="I1706" s="23">
        <v>0</v>
      </c>
      <c r="J1706" s="72">
        <v>0</v>
      </c>
      <c r="K1706" s="75">
        <v>1</v>
      </c>
      <c r="L1706" s="72">
        <v>0</v>
      </c>
      <c r="M1706" s="75"/>
      <c r="N1706" s="24"/>
      <c r="O1706" s="75">
        <v>0</v>
      </c>
      <c r="P1706" s="72">
        <v>0</v>
      </c>
      <c r="Q1706" s="25">
        <v>0</v>
      </c>
      <c r="R1706" s="72">
        <v>0</v>
      </c>
      <c r="S1706" s="73">
        <v>0</v>
      </c>
      <c r="T1706" s="73">
        <v>0</v>
      </c>
      <c r="U1706" s="73">
        <v>0</v>
      </c>
      <c r="V1706" s="73">
        <v>0</v>
      </c>
    </row>
    <row r="1707" spans="1:22" ht="75" customHeight="1" x14ac:dyDescent="0.15">
      <c r="A1707" s="78">
        <v>8216</v>
      </c>
      <c r="B1707" s="78" t="s">
        <v>3556</v>
      </c>
      <c r="C1707" s="19" t="s">
        <v>866</v>
      </c>
      <c r="D1707" s="19" t="s">
        <v>3538</v>
      </c>
      <c r="E1707" s="73" t="s">
        <v>3557</v>
      </c>
      <c r="F1707" s="16" t="s">
        <v>3558</v>
      </c>
      <c r="G1707" s="16" t="s">
        <v>21</v>
      </c>
      <c r="H1707" s="17" t="s">
        <v>18</v>
      </c>
      <c r="I1707" s="23">
        <v>1</v>
      </c>
      <c r="J1707" s="72">
        <v>1</v>
      </c>
      <c r="K1707" s="75">
        <v>0</v>
      </c>
      <c r="L1707" s="72">
        <v>0</v>
      </c>
      <c r="M1707" s="75">
        <v>0</v>
      </c>
      <c r="N1707" s="24">
        <v>0</v>
      </c>
      <c r="O1707" s="75">
        <v>0</v>
      </c>
      <c r="P1707" s="72">
        <v>0</v>
      </c>
      <c r="Q1707" s="25">
        <v>0</v>
      </c>
      <c r="R1707" s="72">
        <v>0</v>
      </c>
      <c r="S1707" s="73">
        <v>0</v>
      </c>
      <c r="T1707" s="73">
        <v>0</v>
      </c>
      <c r="U1707" s="73">
        <v>0</v>
      </c>
      <c r="V1707" s="73">
        <v>0</v>
      </c>
    </row>
    <row r="1708" spans="1:22" ht="75" customHeight="1" x14ac:dyDescent="0.15">
      <c r="A1708" s="78">
        <v>8217</v>
      </c>
      <c r="B1708" s="78" t="s">
        <v>3559</v>
      </c>
      <c r="C1708" s="19" t="s">
        <v>866</v>
      </c>
      <c r="D1708" s="19" t="s">
        <v>3538</v>
      </c>
      <c r="E1708" s="73" t="s">
        <v>3560</v>
      </c>
      <c r="F1708" s="16" t="s">
        <v>3561</v>
      </c>
      <c r="G1708" s="16" t="s">
        <v>21</v>
      </c>
      <c r="H1708" s="17" t="s">
        <v>43</v>
      </c>
      <c r="I1708" s="69">
        <v>0</v>
      </c>
      <c r="J1708" s="20">
        <v>0</v>
      </c>
      <c r="K1708" s="70">
        <v>1</v>
      </c>
      <c r="L1708" s="62">
        <v>0</v>
      </c>
      <c r="M1708" s="70"/>
      <c r="N1708" s="62"/>
      <c r="O1708" s="70"/>
      <c r="P1708" s="62"/>
      <c r="Q1708" s="70"/>
      <c r="R1708" s="62"/>
      <c r="S1708" s="78">
        <v>0</v>
      </c>
      <c r="T1708" s="78">
        <v>0</v>
      </c>
      <c r="U1708" s="78">
        <v>0</v>
      </c>
      <c r="V1708" s="78"/>
    </row>
    <row r="1709" spans="1:22" ht="75" customHeight="1" x14ac:dyDescent="0.15">
      <c r="A1709" s="78">
        <v>8218</v>
      </c>
      <c r="B1709" s="78" t="s">
        <v>3562</v>
      </c>
      <c r="C1709" s="78" t="s">
        <v>866</v>
      </c>
      <c r="D1709" s="78" t="s">
        <v>3538</v>
      </c>
      <c r="E1709" s="73" t="s">
        <v>3563</v>
      </c>
      <c r="F1709" s="16" t="s">
        <v>3564</v>
      </c>
      <c r="G1709" s="16" t="s">
        <v>21</v>
      </c>
      <c r="H1709" s="17"/>
      <c r="I1709" s="76">
        <v>0</v>
      </c>
      <c r="J1709" s="62">
        <v>0</v>
      </c>
      <c r="K1709" s="70">
        <v>0</v>
      </c>
      <c r="L1709" s="62">
        <v>0</v>
      </c>
      <c r="M1709" s="70"/>
      <c r="N1709" s="18"/>
      <c r="O1709" s="70"/>
      <c r="P1709" s="62"/>
      <c r="Q1709" s="77"/>
      <c r="R1709" s="62"/>
      <c r="S1709" s="78">
        <v>0</v>
      </c>
      <c r="T1709" s="78">
        <v>1</v>
      </c>
      <c r="U1709" s="78">
        <v>0</v>
      </c>
      <c r="V1709" s="78"/>
    </row>
    <row r="1710" spans="1:22" ht="75" customHeight="1" x14ac:dyDescent="0.15">
      <c r="A1710" s="78">
        <v>8219</v>
      </c>
      <c r="B1710" s="78" t="s">
        <v>3565</v>
      </c>
      <c r="C1710" s="19" t="s">
        <v>866</v>
      </c>
      <c r="D1710" s="19" t="s">
        <v>3538</v>
      </c>
      <c r="E1710" s="73" t="s">
        <v>3566</v>
      </c>
      <c r="F1710" s="16" t="s">
        <v>3567</v>
      </c>
      <c r="G1710" s="16" t="s">
        <v>21</v>
      </c>
      <c r="H1710" s="17" t="s">
        <v>18</v>
      </c>
      <c r="I1710" s="23">
        <v>0</v>
      </c>
      <c r="J1710" s="72">
        <v>0</v>
      </c>
      <c r="K1710" s="75">
        <v>1</v>
      </c>
      <c r="L1710" s="72">
        <v>1</v>
      </c>
      <c r="M1710" s="75">
        <v>0</v>
      </c>
      <c r="N1710" s="24">
        <v>0</v>
      </c>
      <c r="O1710" s="75">
        <v>0</v>
      </c>
      <c r="P1710" s="72">
        <v>0</v>
      </c>
      <c r="Q1710" s="25">
        <v>0</v>
      </c>
      <c r="R1710" s="72">
        <v>0</v>
      </c>
      <c r="S1710" s="73">
        <v>0</v>
      </c>
      <c r="T1710" s="73">
        <v>0</v>
      </c>
      <c r="U1710" s="73">
        <v>0</v>
      </c>
      <c r="V1710" s="73">
        <v>0</v>
      </c>
    </row>
    <row r="1711" spans="1:22" ht="75" customHeight="1" x14ac:dyDescent="0.15">
      <c r="A1711" s="78">
        <v>8220</v>
      </c>
      <c r="B1711" s="78" t="s">
        <v>4231</v>
      </c>
      <c r="C1711" s="19" t="s">
        <v>866</v>
      </c>
      <c r="D1711" s="19" t="s">
        <v>3538</v>
      </c>
      <c r="E1711" s="73" t="s">
        <v>4228</v>
      </c>
      <c r="F1711" s="16" t="s">
        <v>4229</v>
      </c>
      <c r="G1711" s="16" t="s">
        <v>21</v>
      </c>
      <c r="H1711" s="17" t="s">
        <v>4230</v>
      </c>
      <c r="I1711" s="23">
        <v>0</v>
      </c>
      <c r="J1711" s="22">
        <v>0</v>
      </c>
      <c r="K1711" s="75">
        <v>1</v>
      </c>
      <c r="L1711" s="72">
        <v>0</v>
      </c>
      <c r="M1711" s="75">
        <v>0</v>
      </c>
      <c r="N1711" s="24">
        <v>0</v>
      </c>
      <c r="O1711" s="75">
        <v>0</v>
      </c>
      <c r="P1711" s="72">
        <v>0</v>
      </c>
      <c r="Q1711" s="25">
        <v>0</v>
      </c>
      <c r="R1711" s="72">
        <v>0</v>
      </c>
      <c r="S1711" s="73">
        <v>0</v>
      </c>
      <c r="T1711" s="73">
        <v>0</v>
      </c>
      <c r="U1711" s="73">
        <v>0</v>
      </c>
      <c r="V1711" s="73">
        <v>0</v>
      </c>
    </row>
    <row r="1712" spans="1:22" ht="75" customHeight="1" x14ac:dyDescent="0.15">
      <c r="A1712" s="78">
        <v>8221</v>
      </c>
      <c r="B1712" s="78" t="s">
        <v>3568</v>
      </c>
      <c r="C1712" s="19" t="s">
        <v>866</v>
      </c>
      <c r="D1712" s="19" t="s">
        <v>3538</v>
      </c>
      <c r="E1712" s="73" t="s">
        <v>3569</v>
      </c>
      <c r="F1712" s="16" t="s">
        <v>3570</v>
      </c>
      <c r="G1712" s="16" t="s">
        <v>106</v>
      </c>
      <c r="H1712" s="17" t="s">
        <v>18</v>
      </c>
      <c r="I1712" s="23">
        <v>0</v>
      </c>
      <c r="J1712" s="22">
        <v>0</v>
      </c>
      <c r="K1712" s="75">
        <v>0</v>
      </c>
      <c r="L1712" s="72">
        <v>0</v>
      </c>
      <c r="M1712" s="75">
        <v>0</v>
      </c>
      <c r="N1712" s="24">
        <v>0</v>
      </c>
      <c r="O1712" s="75">
        <v>1</v>
      </c>
      <c r="P1712" s="72">
        <v>0</v>
      </c>
      <c r="Q1712" s="25">
        <v>0</v>
      </c>
      <c r="R1712" s="72">
        <v>0</v>
      </c>
      <c r="S1712" s="73">
        <v>0</v>
      </c>
      <c r="T1712" s="73">
        <v>0</v>
      </c>
      <c r="U1712" s="73">
        <v>0</v>
      </c>
      <c r="V1712" s="73">
        <v>0</v>
      </c>
    </row>
    <row r="1713" spans="1:22" ht="75" customHeight="1" x14ac:dyDescent="0.15">
      <c r="A1713" s="78">
        <v>8222</v>
      </c>
      <c r="B1713" s="78" t="s">
        <v>3571</v>
      </c>
      <c r="C1713" s="78" t="s">
        <v>866</v>
      </c>
      <c r="D1713" s="78" t="s">
        <v>3538</v>
      </c>
      <c r="E1713" s="73" t="s">
        <v>3572</v>
      </c>
      <c r="F1713" s="16" t="s">
        <v>3573</v>
      </c>
      <c r="G1713" s="16" t="s">
        <v>21</v>
      </c>
      <c r="H1713" s="17"/>
      <c r="I1713" s="69">
        <v>0</v>
      </c>
      <c r="J1713" s="20">
        <v>0</v>
      </c>
      <c r="K1713" s="70">
        <v>1</v>
      </c>
      <c r="L1713" s="62">
        <v>1</v>
      </c>
      <c r="M1713" s="70"/>
      <c r="N1713" s="62"/>
      <c r="O1713" s="70"/>
      <c r="P1713" s="62"/>
      <c r="Q1713" s="70"/>
      <c r="R1713" s="62"/>
      <c r="S1713" s="78">
        <v>0</v>
      </c>
      <c r="T1713" s="78">
        <v>0</v>
      </c>
      <c r="U1713" s="78">
        <v>0</v>
      </c>
      <c r="V1713" s="78"/>
    </row>
    <row r="1714" spans="1:22" ht="75" customHeight="1" x14ac:dyDescent="0.15">
      <c r="A1714" s="78">
        <v>8223</v>
      </c>
      <c r="B1714" s="78" t="s">
        <v>6155</v>
      </c>
      <c r="C1714" s="78" t="s">
        <v>866</v>
      </c>
      <c r="D1714" s="78" t="s">
        <v>3538</v>
      </c>
      <c r="E1714" s="73" t="s">
        <v>6153</v>
      </c>
      <c r="F1714" s="16" t="s">
        <v>6154</v>
      </c>
      <c r="G1714" s="16" t="s">
        <v>21</v>
      </c>
      <c r="H1714" s="17" t="s">
        <v>6156</v>
      </c>
      <c r="I1714" s="69">
        <v>0</v>
      </c>
      <c r="J1714" s="20">
        <v>0</v>
      </c>
      <c r="K1714" s="70">
        <v>0</v>
      </c>
      <c r="L1714" s="62">
        <v>0</v>
      </c>
      <c r="M1714" s="70">
        <v>1</v>
      </c>
      <c r="N1714" s="62">
        <v>1</v>
      </c>
      <c r="O1714" s="70">
        <v>0</v>
      </c>
      <c r="P1714" s="62">
        <v>0</v>
      </c>
      <c r="Q1714" s="70">
        <v>0</v>
      </c>
      <c r="R1714" s="62">
        <v>0</v>
      </c>
      <c r="S1714" s="78">
        <v>0</v>
      </c>
      <c r="T1714" s="78">
        <v>0</v>
      </c>
      <c r="U1714" s="78">
        <v>0</v>
      </c>
      <c r="V1714" s="78">
        <v>0</v>
      </c>
    </row>
    <row r="1715" spans="1:22" ht="75" customHeight="1" x14ac:dyDescent="0.15">
      <c r="A1715" s="78">
        <v>8224</v>
      </c>
      <c r="B1715" s="78" t="s">
        <v>4551</v>
      </c>
      <c r="C1715" s="78" t="s">
        <v>866</v>
      </c>
      <c r="D1715" s="78" t="s">
        <v>3538</v>
      </c>
      <c r="E1715" s="73" t="s">
        <v>4548</v>
      </c>
      <c r="F1715" s="16" t="s">
        <v>4549</v>
      </c>
      <c r="G1715" s="16" t="s">
        <v>21</v>
      </c>
      <c r="H1715" s="17" t="s">
        <v>4550</v>
      </c>
      <c r="I1715" s="69">
        <v>1</v>
      </c>
      <c r="J1715" s="20">
        <v>1</v>
      </c>
      <c r="K1715" s="70">
        <v>0</v>
      </c>
      <c r="L1715" s="62">
        <v>0</v>
      </c>
      <c r="M1715" s="70">
        <v>0</v>
      </c>
      <c r="N1715" s="62">
        <v>0</v>
      </c>
      <c r="O1715" s="70">
        <v>0</v>
      </c>
      <c r="P1715" s="62">
        <v>0</v>
      </c>
      <c r="Q1715" s="70">
        <v>0</v>
      </c>
      <c r="R1715" s="62">
        <v>0</v>
      </c>
      <c r="S1715" s="78">
        <v>0</v>
      </c>
      <c r="T1715" s="78">
        <v>0</v>
      </c>
      <c r="U1715" s="78">
        <v>0</v>
      </c>
      <c r="V1715" s="78">
        <v>0</v>
      </c>
    </row>
    <row r="1716" spans="1:22" ht="75" customHeight="1" x14ac:dyDescent="0.15">
      <c r="A1716" s="78">
        <v>8225</v>
      </c>
      <c r="B1716" s="78" t="s">
        <v>3574</v>
      </c>
      <c r="C1716" s="78" t="s">
        <v>866</v>
      </c>
      <c r="D1716" s="78" t="s">
        <v>3538</v>
      </c>
      <c r="E1716" s="73" t="s">
        <v>3575</v>
      </c>
      <c r="F1716" s="16" t="s">
        <v>3576</v>
      </c>
      <c r="G1716" s="16" t="s">
        <v>21</v>
      </c>
      <c r="H1716" s="17" t="s">
        <v>59</v>
      </c>
      <c r="I1716" s="69">
        <v>0</v>
      </c>
      <c r="J1716" s="20">
        <v>0</v>
      </c>
      <c r="K1716" s="70">
        <v>1</v>
      </c>
      <c r="L1716" s="62">
        <v>1</v>
      </c>
      <c r="M1716" s="70">
        <v>0</v>
      </c>
      <c r="N1716" s="62">
        <v>0</v>
      </c>
      <c r="O1716" s="70">
        <v>0</v>
      </c>
      <c r="P1716" s="62">
        <v>0</v>
      </c>
      <c r="Q1716" s="70">
        <v>0</v>
      </c>
      <c r="R1716" s="62">
        <v>0</v>
      </c>
      <c r="S1716" s="78">
        <v>0</v>
      </c>
      <c r="T1716" s="78">
        <v>0</v>
      </c>
      <c r="U1716" s="78">
        <v>0</v>
      </c>
      <c r="V1716" s="78"/>
    </row>
    <row r="1717" spans="1:22" ht="75" customHeight="1" x14ac:dyDescent="0.15">
      <c r="A1717" s="78">
        <v>8226</v>
      </c>
      <c r="B1717" s="78" t="s">
        <v>5262</v>
      </c>
      <c r="C1717" s="78" t="s">
        <v>866</v>
      </c>
      <c r="D1717" s="78" t="s">
        <v>3538</v>
      </c>
      <c r="E1717" s="73" t="s">
        <v>5263</v>
      </c>
      <c r="F1717" s="16" t="s">
        <v>5264</v>
      </c>
      <c r="G1717" s="16" t="s">
        <v>21</v>
      </c>
      <c r="H1717" s="17" t="s">
        <v>18</v>
      </c>
      <c r="I1717" s="69">
        <v>0</v>
      </c>
      <c r="J1717" s="20">
        <v>0</v>
      </c>
      <c r="K1717" s="70">
        <v>0</v>
      </c>
      <c r="L1717" s="62">
        <v>0</v>
      </c>
      <c r="M1717" s="70">
        <v>0</v>
      </c>
      <c r="N1717" s="62">
        <v>0</v>
      </c>
      <c r="O1717" s="70">
        <v>0</v>
      </c>
      <c r="P1717" s="62">
        <v>0</v>
      </c>
      <c r="Q1717" s="70">
        <v>0</v>
      </c>
      <c r="R1717" s="62">
        <v>0</v>
      </c>
      <c r="S1717" s="78">
        <v>1</v>
      </c>
      <c r="T1717" s="78">
        <v>0</v>
      </c>
      <c r="U1717" s="78">
        <v>0</v>
      </c>
      <c r="V1717" s="78">
        <v>0</v>
      </c>
    </row>
    <row r="1718" spans="1:22" ht="75" customHeight="1" x14ac:dyDescent="0.15">
      <c r="A1718" s="78">
        <v>8227</v>
      </c>
      <c r="B1718" s="78" t="s">
        <v>3577</v>
      </c>
      <c r="C1718" s="19" t="s">
        <v>866</v>
      </c>
      <c r="D1718" s="19" t="s">
        <v>3538</v>
      </c>
      <c r="E1718" s="73" t="s">
        <v>3578</v>
      </c>
      <c r="F1718" s="16" t="s">
        <v>3579</v>
      </c>
      <c r="G1718" s="16" t="s">
        <v>21</v>
      </c>
      <c r="H1718" s="17" t="s">
        <v>18</v>
      </c>
      <c r="I1718" s="74">
        <v>0</v>
      </c>
      <c r="J1718" s="22">
        <v>0</v>
      </c>
      <c r="K1718" s="75">
        <v>0</v>
      </c>
      <c r="L1718" s="72">
        <v>0</v>
      </c>
      <c r="M1718" s="75"/>
      <c r="N1718" s="72"/>
      <c r="O1718" s="75">
        <v>0</v>
      </c>
      <c r="P1718" s="72">
        <v>0</v>
      </c>
      <c r="Q1718" s="75">
        <v>1</v>
      </c>
      <c r="R1718" s="72">
        <v>0</v>
      </c>
      <c r="S1718" s="73">
        <v>0</v>
      </c>
      <c r="T1718" s="73">
        <v>0</v>
      </c>
      <c r="U1718" s="73">
        <v>0</v>
      </c>
      <c r="V1718" s="73">
        <v>0</v>
      </c>
    </row>
    <row r="1719" spans="1:22" ht="75" customHeight="1" x14ac:dyDescent="0.15">
      <c r="A1719" s="78">
        <v>8228</v>
      </c>
      <c r="B1719" s="78" t="s">
        <v>3580</v>
      </c>
      <c r="C1719" s="19" t="s">
        <v>866</v>
      </c>
      <c r="D1719" s="19" t="s">
        <v>867</v>
      </c>
      <c r="E1719" s="73" t="s">
        <v>3581</v>
      </c>
      <c r="F1719" s="16" t="s">
        <v>3582</v>
      </c>
      <c r="G1719" s="16" t="s">
        <v>21</v>
      </c>
      <c r="H1719" s="17" t="s">
        <v>3583</v>
      </c>
      <c r="I1719" s="74">
        <v>0</v>
      </c>
      <c r="J1719" s="22">
        <v>0</v>
      </c>
      <c r="K1719" s="75">
        <v>1</v>
      </c>
      <c r="L1719" s="72">
        <v>0</v>
      </c>
      <c r="M1719" s="75"/>
      <c r="N1719" s="24"/>
      <c r="O1719" s="75">
        <v>0</v>
      </c>
      <c r="P1719" s="72">
        <v>0</v>
      </c>
      <c r="Q1719" s="75">
        <v>0</v>
      </c>
      <c r="R1719" s="72">
        <v>0</v>
      </c>
      <c r="S1719" s="73">
        <v>0</v>
      </c>
      <c r="T1719" s="73">
        <v>0</v>
      </c>
      <c r="U1719" s="73">
        <v>0</v>
      </c>
      <c r="V1719" s="73">
        <v>0</v>
      </c>
    </row>
    <row r="1720" spans="1:22" ht="75" customHeight="1" x14ac:dyDescent="0.15">
      <c r="A1720" s="78">
        <v>8229</v>
      </c>
      <c r="B1720" s="78" t="s">
        <v>3584</v>
      </c>
      <c r="C1720" s="19" t="s">
        <v>866</v>
      </c>
      <c r="D1720" s="19" t="s">
        <v>867</v>
      </c>
      <c r="E1720" s="73" t="s">
        <v>3585</v>
      </c>
      <c r="F1720" s="16" t="s">
        <v>3586</v>
      </c>
      <c r="G1720" s="16" t="s">
        <v>21</v>
      </c>
      <c r="H1720" s="17"/>
      <c r="I1720" s="74">
        <v>1</v>
      </c>
      <c r="J1720" s="22">
        <v>0</v>
      </c>
      <c r="K1720" s="75">
        <v>0</v>
      </c>
      <c r="L1720" s="72">
        <v>0</v>
      </c>
      <c r="M1720" s="75">
        <v>0</v>
      </c>
      <c r="N1720" s="24">
        <v>0</v>
      </c>
      <c r="O1720" s="75">
        <v>0</v>
      </c>
      <c r="P1720" s="72">
        <v>0</v>
      </c>
      <c r="Q1720" s="75">
        <v>0</v>
      </c>
      <c r="R1720" s="72">
        <v>0</v>
      </c>
      <c r="S1720" s="73">
        <v>0</v>
      </c>
      <c r="T1720" s="73">
        <v>0</v>
      </c>
      <c r="U1720" s="73">
        <v>0</v>
      </c>
      <c r="V1720" s="73">
        <v>0</v>
      </c>
    </row>
    <row r="1721" spans="1:22" ht="75" customHeight="1" x14ac:dyDescent="0.15">
      <c r="A1721" s="78">
        <v>8230</v>
      </c>
      <c r="B1721" s="78" t="s">
        <v>6165</v>
      </c>
      <c r="C1721" s="19" t="s">
        <v>866</v>
      </c>
      <c r="D1721" s="19" t="s">
        <v>867</v>
      </c>
      <c r="E1721" s="73" t="s">
        <v>6163</v>
      </c>
      <c r="F1721" s="16" t="s">
        <v>6164</v>
      </c>
      <c r="G1721" s="16" t="s">
        <v>21</v>
      </c>
      <c r="H1721" s="17" t="s">
        <v>6166</v>
      </c>
      <c r="I1721" s="74">
        <v>0</v>
      </c>
      <c r="J1721" s="22">
        <v>0</v>
      </c>
      <c r="K1721" s="75">
        <v>1</v>
      </c>
      <c r="L1721" s="72">
        <v>0</v>
      </c>
      <c r="M1721" s="75">
        <v>0</v>
      </c>
      <c r="N1721" s="24">
        <v>0</v>
      </c>
      <c r="O1721" s="75">
        <v>0</v>
      </c>
      <c r="P1721" s="72">
        <v>0</v>
      </c>
      <c r="Q1721" s="75">
        <v>0</v>
      </c>
      <c r="R1721" s="72">
        <v>0</v>
      </c>
      <c r="S1721" s="73">
        <v>0</v>
      </c>
      <c r="T1721" s="73">
        <v>0</v>
      </c>
      <c r="U1721" s="73">
        <v>0</v>
      </c>
      <c r="V1721" s="73">
        <v>0</v>
      </c>
    </row>
    <row r="1722" spans="1:22" ht="75" customHeight="1" x14ac:dyDescent="0.15">
      <c r="A1722" s="78">
        <v>8231</v>
      </c>
      <c r="B1722" s="78" t="s">
        <v>3587</v>
      </c>
      <c r="C1722" s="19" t="s">
        <v>866</v>
      </c>
      <c r="D1722" s="19" t="s">
        <v>867</v>
      </c>
      <c r="E1722" s="73" t="s">
        <v>3588</v>
      </c>
      <c r="F1722" s="16" t="s">
        <v>3589</v>
      </c>
      <c r="G1722" s="16" t="s">
        <v>21</v>
      </c>
      <c r="H1722" s="17" t="s">
        <v>18</v>
      </c>
      <c r="I1722" s="74">
        <v>0</v>
      </c>
      <c r="J1722" s="22">
        <v>0</v>
      </c>
      <c r="K1722" s="75">
        <v>0</v>
      </c>
      <c r="L1722" s="72">
        <v>0</v>
      </c>
      <c r="M1722" s="75"/>
      <c r="N1722" s="24"/>
      <c r="O1722" s="75">
        <v>0</v>
      </c>
      <c r="P1722" s="72">
        <v>0</v>
      </c>
      <c r="Q1722" s="75">
        <v>0</v>
      </c>
      <c r="R1722" s="72">
        <v>0</v>
      </c>
      <c r="S1722" s="73">
        <v>0</v>
      </c>
      <c r="T1722" s="73">
        <v>1</v>
      </c>
      <c r="U1722" s="73">
        <v>0</v>
      </c>
      <c r="V1722" s="73">
        <v>0</v>
      </c>
    </row>
    <row r="1723" spans="1:22" ht="75" customHeight="1" x14ac:dyDescent="0.15">
      <c r="A1723" s="78">
        <v>8232</v>
      </c>
      <c r="B1723" s="78" t="s">
        <v>3590</v>
      </c>
      <c r="C1723" s="19" t="s">
        <v>866</v>
      </c>
      <c r="D1723" s="19" t="s">
        <v>867</v>
      </c>
      <c r="E1723" s="73" t="s">
        <v>3591</v>
      </c>
      <c r="F1723" s="16" t="s">
        <v>3592</v>
      </c>
      <c r="G1723" s="16" t="s">
        <v>21</v>
      </c>
      <c r="H1723" s="17" t="s">
        <v>43</v>
      </c>
      <c r="I1723" s="23">
        <v>1</v>
      </c>
      <c r="J1723" s="72">
        <v>1</v>
      </c>
      <c r="K1723" s="75">
        <v>0</v>
      </c>
      <c r="L1723" s="72">
        <v>0</v>
      </c>
      <c r="M1723" s="75">
        <v>0</v>
      </c>
      <c r="N1723" s="24">
        <v>0</v>
      </c>
      <c r="O1723" s="75">
        <v>0</v>
      </c>
      <c r="P1723" s="72">
        <v>0</v>
      </c>
      <c r="Q1723" s="25">
        <v>0</v>
      </c>
      <c r="R1723" s="72">
        <v>0</v>
      </c>
      <c r="S1723" s="73">
        <v>0</v>
      </c>
      <c r="T1723" s="73">
        <v>0</v>
      </c>
      <c r="U1723" s="73">
        <v>0</v>
      </c>
      <c r="V1723" s="73">
        <v>0</v>
      </c>
    </row>
    <row r="1724" spans="1:22" ht="75" customHeight="1" x14ac:dyDescent="0.15">
      <c r="A1724" s="78">
        <v>8233</v>
      </c>
      <c r="B1724" s="78" t="s">
        <v>3593</v>
      </c>
      <c r="C1724" s="78" t="s">
        <v>866</v>
      </c>
      <c r="D1724" s="78" t="s">
        <v>867</v>
      </c>
      <c r="E1724" s="73" t="s">
        <v>3594</v>
      </c>
      <c r="F1724" s="16" t="s">
        <v>3595</v>
      </c>
      <c r="G1724" s="16" t="s">
        <v>21</v>
      </c>
      <c r="H1724" s="17" t="s">
        <v>3596</v>
      </c>
      <c r="I1724" s="76">
        <v>0</v>
      </c>
      <c r="J1724" s="62">
        <v>0</v>
      </c>
      <c r="K1724" s="70">
        <v>1</v>
      </c>
      <c r="L1724" s="62">
        <v>1</v>
      </c>
      <c r="M1724" s="70"/>
      <c r="N1724" s="18"/>
      <c r="O1724" s="70"/>
      <c r="P1724" s="62"/>
      <c r="Q1724" s="77"/>
      <c r="R1724" s="62"/>
      <c r="S1724" s="78">
        <v>0</v>
      </c>
      <c r="T1724" s="78">
        <v>0</v>
      </c>
      <c r="U1724" s="78">
        <v>0</v>
      </c>
      <c r="V1724" s="78"/>
    </row>
    <row r="1725" spans="1:22" ht="75" customHeight="1" x14ac:dyDescent="0.15">
      <c r="A1725" s="78">
        <v>8234</v>
      </c>
      <c r="B1725" s="21" t="s">
        <v>3597</v>
      </c>
      <c r="C1725" s="19" t="s">
        <v>866</v>
      </c>
      <c r="D1725" s="19" t="s">
        <v>867</v>
      </c>
      <c r="E1725" s="73" t="s">
        <v>3598</v>
      </c>
      <c r="F1725" s="16" t="s">
        <v>3599</v>
      </c>
      <c r="G1725" s="16" t="s">
        <v>3600</v>
      </c>
      <c r="H1725" s="17" t="s">
        <v>3601</v>
      </c>
      <c r="I1725" s="23">
        <v>1</v>
      </c>
      <c r="J1725" s="72">
        <v>0</v>
      </c>
      <c r="K1725" s="75">
        <v>1</v>
      </c>
      <c r="L1725" s="72">
        <v>1</v>
      </c>
      <c r="M1725" s="75">
        <v>0</v>
      </c>
      <c r="N1725" s="24">
        <v>0</v>
      </c>
      <c r="O1725" s="75">
        <v>0</v>
      </c>
      <c r="P1725" s="72">
        <v>0</v>
      </c>
      <c r="Q1725" s="25">
        <v>0</v>
      </c>
      <c r="R1725" s="72">
        <v>0</v>
      </c>
      <c r="S1725" s="73">
        <v>0</v>
      </c>
      <c r="T1725" s="73">
        <v>0</v>
      </c>
      <c r="U1725" s="73">
        <v>0</v>
      </c>
      <c r="V1725" s="73">
        <v>0</v>
      </c>
    </row>
    <row r="1726" spans="1:22" ht="75" customHeight="1" x14ac:dyDescent="0.15">
      <c r="A1726" s="78">
        <v>8235</v>
      </c>
      <c r="B1726" s="21" t="s">
        <v>5268</v>
      </c>
      <c r="C1726" s="19" t="s">
        <v>866</v>
      </c>
      <c r="D1726" s="19" t="s">
        <v>867</v>
      </c>
      <c r="E1726" s="73" t="s">
        <v>5269</v>
      </c>
      <c r="F1726" s="16" t="s">
        <v>5270</v>
      </c>
      <c r="G1726" s="16" t="s">
        <v>21</v>
      </c>
      <c r="H1726" s="17" t="s">
        <v>32</v>
      </c>
      <c r="I1726" s="23">
        <v>0</v>
      </c>
      <c r="J1726" s="72">
        <v>0</v>
      </c>
      <c r="K1726" s="75">
        <v>1</v>
      </c>
      <c r="L1726" s="72">
        <v>1</v>
      </c>
      <c r="M1726" s="75">
        <v>0</v>
      </c>
      <c r="N1726" s="24">
        <v>0</v>
      </c>
      <c r="O1726" s="75">
        <v>0</v>
      </c>
      <c r="P1726" s="72">
        <v>0</v>
      </c>
      <c r="Q1726" s="25">
        <v>0</v>
      </c>
      <c r="R1726" s="72">
        <v>0</v>
      </c>
      <c r="S1726" s="73">
        <v>0</v>
      </c>
      <c r="T1726" s="73">
        <v>0</v>
      </c>
      <c r="U1726" s="73">
        <v>0</v>
      </c>
      <c r="V1726" s="73">
        <v>0</v>
      </c>
    </row>
    <row r="1727" spans="1:22" ht="75" customHeight="1" x14ac:dyDescent="0.15">
      <c r="A1727" s="78">
        <v>8236</v>
      </c>
      <c r="B1727" s="78" t="s">
        <v>3602</v>
      </c>
      <c r="C1727" s="19" t="s">
        <v>866</v>
      </c>
      <c r="D1727" s="19" t="s">
        <v>867</v>
      </c>
      <c r="E1727" s="73" t="s">
        <v>3603</v>
      </c>
      <c r="F1727" s="16" t="s">
        <v>5673</v>
      </c>
      <c r="G1727" s="16" t="s">
        <v>21</v>
      </c>
      <c r="H1727" s="17" t="s">
        <v>18</v>
      </c>
      <c r="I1727" s="23">
        <v>0</v>
      </c>
      <c r="J1727" s="72">
        <v>0</v>
      </c>
      <c r="K1727" s="75">
        <v>0</v>
      </c>
      <c r="L1727" s="72">
        <v>0</v>
      </c>
      <c r="M1727" s="75"/>
      <c r="N1727" s="24"/>
      <c r="O1727" s="75">
        <v>0</v>
      </c>
      <c r="P1727" s="72">
        <v>0</v>
      </c>
      <c r="Q1727" s="25">
        <v>0</v>
      </c>
      <c r="R1727" s="72">
        <v>0</v>
      </c>
      <c r="S1727" s="73">
        <v>1</v>
      </c>
      <c r="T1727" s="73">
        <v>0</v>
      </c>
      <c r="U1727" s="73">
        <v>0</v>
      </c>
      <c r="V1727" s="73">
        <v>0</v>
      </c>
    </row>
    <row r="1728" spans="1:22" ht="75" customHeight="1" x14ac:dyDescent="0.15">
      <c r="A1728" s="78">
        <v>8237</v>
      </c>
      <c r="B1728" s="78" t="s">
        <v>5674</v>
      </c>
      <c r="C1728" s="19" t="s">
        <v>866</v>
      </c>
      <c r="D1728" s="19" t="s">
        <v>867</v>
      </c>
      <c r="E1728" s="73" t="s">
        <v>5675</v>
      </c>
      <c r="F1728" s="16" t="s">
        <v>5676</v>
      </c>
      <c r="G1728" s="16" t="s">
        <v>80</v>
      </c>
      <c r="H1728" s="17" t="s">
        <v>18</v>
      </c>
      <c r="I1728" s="23">
        <v>0</v>
      </c>
      <c r="J1728" s="72">
        <v>0</v>
      </c>
      <c r="K1728" s="75">
        <v>1</v>
      </c>
      <c r="L1728" s="72">
        <v>0</v>
      </c>
      <c r="M1728" s="75">
        <v>0</v>
      </c>
      <c r="N1728" s="24">
        <v>0</v>
      </c>
      <c r="O1728" s="75">
        <v>0</v>
      </c>
      <c r="P1728" s="72">
        <v>0</v>
      </c>
      <c r="Q1728" s="25">
        <v>0</v>
      </c>
      <c r="R1728" s="72">
        <v>0</v>
      </c>
      <c r="S1728" s="73">
        <v>0</v>
      </c>
      <c r="T1728" s="73">
        <v>0</v>
      </c>
      <c r="U1728" s="73">
        <v>0</v>
      </c>
      <c r="V1728" s="73">
        <v>0</v>
      </c>
    </row>
    <row r="1729" spans="1:22" ht="75" customHeight="1" x14ac:dyDescent="0.15">
      <c r="A1729" s="78">
        <v>8238</v>
      </c>
      <c r="B1729" s="78" t="s">
        <v>3604</v>
      </c>
      <c r="C1729" s="19" t="s">
        <v>866</v>
      </c>
      <c r="D1729" s="19" t="s">
        <v>867</v>
      </c>
      <c r="E1729" s="73" t="s">
        <v>3605</v>
      </c>
      <c r="F1729" s="16" t="s">
        <v>3606</v>
      </c>
      <c r="G1729" s="16" t="s">
        <v>17</v>
      </c>
      <c r="H1729" s="17" t="s">
        <v>3607</v>
      </c>
      <c r="I1729" s="23">
        <v>0</v>
      </c>
      <c r="J1729" s="72">
        <v>0</v>
      </c>
      <c r="K1729" s="75">
        <v>1</v>
      </c>
      <c r="L1729" s="72">
        <v>0</v>
      </c>
      <c r="M1729" s="75">
        <v>0</v>
      </c>
      <c r="N1729" s="24">
        <v>0</v>
      </c>
      <c r="O1729" s="75">
        <v>0</v>
      </c>
      <c r="P1729" s="72">
        <v>0</v>
      </c>
      <c r="Q1729" s="25">
        <v>0</v>
      </c>
      <c r="R1729" s="72">
        <v>0</v>
      </c>
      <c r="S1729" s="73">
        <v>0</v>
      </c>
      <c r="T1729" s="73">
        <v>0</v>
      </c>
      <c r="U1729" s="73">
        <v>0</v>
      </c>
      <c r="V1729" s="73">
        <v>0</v>
      </c>
    </row>
    <row r="1730" spans="1:22" ht="75" customHeight="1" x14ac:dyDescent="0.15">
      <c r="A1730" s="78">
        <v>8239</v>
      </c>
      <c r="B1730" s="78" t="s">
        <v>3608</v>
      </c>
      <c r="C1730" s="19" t="s">
        <v>866</v>
      </c>
      <c r="D1730" s="19" t="s">
        <v>867</v>
      </c>
      <c r="E1730" s="73" t="s">
        <v>3609</v>
      </c>
      <c r="F1730" s="16" t="s">
        <v>3610</v>
      </c>
      <c r="G1730" s="16" t="s">
        <v>19</v>
      </c>
      <c r="H1730" s="17" t="s">
        <v>43</v>
      </c>
      <c r="I1730" s="76">
        <v>0</v>
      </c>
      <c r="J1730" s="62">
        <v>0</v>
      </c>
      <c r="K1730" s="70">
        <v>1</v>
      </c>
      <c r="L1730" s="62">
        <v>0</v>
      </c>
      <c r="M1730" s="70"/>
      <c r="N1730" s="18"/>
      <c r="O1730" s="70"/>
      <c r="P1730" s="62"/>
      <c r="Q1730" s="77"/>
      <c r="R1730" s="62"/>
      <c r="S1730" s="78">
        <v>0</v>
      </c>
      <c r="T1730" s="78">
        <v>0</v>
      </c>
      <c r="U1730" s="78">
        <v>0</v>
      </c>
      <c r="V1730" s="78"/>
    </row>
    <row r="1731" spans="1:22" ht="75" customHeight="1" x14ac:dyDescent="0.15">
      <c r="A1731" s="78">
        <v>8240</v>
      </c>
      <c r="B1731" s="78" t="s">
        <v>3611</v>
      </c>
      <c r="C1731" s="19" t="s">
        <v>866</v>
      </c>
      <c r="D1731" s="19" t="s">
        <v>867</v>
      </c>
      <c r="E1731" s="73" t="s">
        <v>3612</v>
      </c>
      <c r="F1731" s="16" t="s">
        <v>3613</v>
      </c>
      <c r="G1731" s="16" t="s">
        <v>21</v>
      </c>
      <c r="H1731" s="17" t="s">
        <v>32</v>
      </c>
      <c r="I1731" s="74">
        <v>0</v>
      </c>
      <c r="J1731" s="22">
        <v>0</v>
      </c>
      <c r="K1731" s="75">
        <v>1</v>
      </c>
      <c r="L1731" s="72">
        <v>0</v>
      </c>
      <c r="M1731" s="75"/>
      <c r="N1731" s="24"/>
      <c r="O1731" s="75">
        <v>0</v>
      </c>
      <c r="P1731" s="72">
        <v>0</v>
      </c>
      <c r="Q1731" s="75">
        <v>0</v>
      </c>
      <c r="R1731" s="72">
        <v>0</v>
      </c>
      <c r="S1731" s="73">
        <v>0</v>
      </c>
      <c r="T1731" s="73">
        <v>0</v>
      </c>
      <c r="U1731" s="73">
        <v>0</v>
      </c>
      <c r="V1731" s="73">
        <v>0</v>
      </c>
    </row>
    <row r="1732" spans="1:22" ht="75" customHeight="1" x14ac:dyDescent="0.15">
      <c r="A1732" s="78">
        <v>8241</v>
      </c>
      <c r="B1732" s="78" t="s">
        <v>3614</v>
      </c>
      <c r="C1732" s="19" t="s">
        <v>866</v>
      </c>
      <c r="D1732" s="19" t="s">
        <v>867</v>
      </c>
      <c r="E1732" s="73" t="s">
        <v>3615</v>
      </c>
      <c r="F1732" s="16" t="s">
        <v>3616</v>
      </c>
      <c r="G1732" s="16" t="s">
        <v>21</v>
      </c>
      <c r="H1732" s="17" t="s">
        <v>3617</v>
      </c>
      <c r="I1732" s="74">
        <v>0</v>
      </c>
      <c r="J1732" s="22">
        <v>0</v>
      </c>
      <c r="K1732" s="75">
        <v>0</v>
      </c>
      <c r="L1732" s="72">
        <v>0</v>
      </c>
      <c r="M1732" s="75"/>
      <c r="N1732" s="24"/>
      <c r="O1732" s="75">
        <v>1</v>
      </c>
      <c r="P1732" s="72">
        <v>0</v>
      </c>
      <c r="Q1732" s="75">
        <v>0</v>
      </c>
      <c r="R1732" s="72">
        <v>0</v>
      </c>
      <c r="S1732" s="73">
        <v>0</v>
      </c>
      <c r="T1732" s="73">
        <v>0</v>
      </c>
      <c r="U1732" s="73">
        <v>0</v>
      </c>
      <c r="V1732" s="73">
        <v>0</v>
      </c>
    </row>
    <row r="1733" spans="1:22" ht="75" customHeight="1" x14ac:dyDescent="0.15">
      <c r="A1733" s="78">
        <v>8242</v>
      </c>
      <c r="B1733" s="78" t="s">
        <v>3618</v>
      </c>
      <c r="C1733" s="19" t="s">
        <v>866</v>
      </c>
      <c r="D1733" s="19" t="s">
        <v>867</v>
      </c>
      <c r="E1733" s="73" t="s">
        <v>3619</v>
      </c>
      <c r="F1733" s="16" t="s">
        <v>3620</v>
      </c>
      <c r="G1733" s="16" t="s">
        <v>21</v>
      </c>
      <c r="H1733" s="17" t="s">
        <v>59</v>
      </c>
      <c r="I1733" s="74">
        <v>1</v>
      </c>
      <c r="J1733" s="22">
        <v>0</v>
      </c>
      <c r="K1733" s="75">
        <v>0</v>
      </c>
      <c r="L1733" s="72">
        <v>0</v>
      </c>
      <c r="M1733" s="75">
        <v>0</v>
      </c>
      <c r="N1733" s="24">
        <v>0</v>
      </c>
      <c r="O1733" s="75">
        <v>0</v>
      </c>
      <c r="P1733" s="72">
        <v>0</v>
      </c>
      <c r="Q1733" s="75">
        <v>0</v>
      </c>
      <c r="R1733" s="72">
        <v>0</v>
      </c>
      <c r="S1733" s="73">
        <v>0</v>
      </c>
      <c r="T1733" s="73">
        <v>0</v>
      </c>
      <c r="U1733" s="73">
        <v>0</v>
      </c>
      <c r="V1733" s="73">
        <v>0</v>
      </c>
    </row>
    <row r="1734" spans="1:22" ht="75" customHeight="1" x14ac:dyDescent="0.15">
      <c r="A1734" s="78">
        <v>8243</v>
      </c>
      <c r="B1734" s="21" t="s">
        <v>3621</v>
      </c>
      <c r="C1734" s="19" t="s">
        <v>866</v>
      </c>
      <c r="D1734" s="19" t="s">
        <v>867</v>
      </c>
      <c r="E1734" s="73" t="s">
        <v>3622</v>
      </c>
      <c r="F1734" s="16" t="s">
        <v>3623</v>
      </c>
      <c r="G1734" s="16" t="s">
        <v>109</v>
      </c>
      <c r="H1734" s="17" t="s">
        <v>18</v>
      </c>
      <c r="I1734" s="74">
        <v>1</v>
      </c>
      <c r="J1734" s="22">
        <v>0</v>
      </c>
      <c r="K1734" s="75">
        <v>0</v>
      </c>
      <c r="L1734" s="72">
        <v>0</v>
      </c>
      <c r="M1734" s="75">
        <v>0</v>
      </c>
      <c r="N1734" s="72">
        <v>0</v>
      </c>
      <c r="O1734" s="75">
        <v>0</v>
      </c>
      <c r="P1734" s="72">
        <v>0</v>
      </c>
      <c r="Q1734" s="75">
        <v>0</v>
      </c>
      <c r="R1734" s="72">
        <v>0</v>
      </c>
      <c r="S1734" s="73">
        <v>0</v>
      </c>
      <c r="T1734" s="73">
        <v>0</v>
      </c>
      <c r="U1734" s="73">
        <v>0</v>
      </c>
      <c r="V1734" s="73">
        <v>0</v>
      </c>
    </row>
    <row r="1735" spans="1:22" ht="75" customHeight="1" x14ac:dyDescent="0.15">
      <c r="A1735" s="78">
        <v>8244</v>
      </c>
      <c r="B1735" s="78" t="s">
        <v>3624</v>
      </c>
      <c r="C1735" s="19" t="s">
        <v>866</v>
      </c>
      <c r="D1735" s="19" t="s">
        <v>867</v>
      </c>
      <c r="E1735" s="73" t="s">
        <v>3625</v>
      </c>
      <c r="F1735" s="16" t="s">
        <v>3626</v>
      </c>
      <c r="G1735" s="16" t="s">
        <v>21</v>
      </c>
      <c r="H1735" s="17" t="s">
        <v>18</v>
      </c>
      <c r="I1735" s="74">
        <v>0</v>
      </c>
      <c r="J1735" s="22">
        <v>0</v>
      </c>
      <c r="K1735" s="75">
        <v>1</v>
      </c>
      <c r="L1735" s="72">
        <v>0</v>
      </c>
      <c r="M1735" s="75"/>
      <c r="N1735" s="24"/>
      <c r="O1735" s="75">
        <v>0</v>
      </c>
      <c r="P1735" s="72">
        <v>0</v>
      </c>
      <c r="Q1735" s="75">
        <v>0</v>
      </c>
      <c r="R1735" s="72">
        <v>0</v>
      </c>
      <c r="S1735" s="73">
        <v>0</v>
      </c>
      <c r="T1735" s="73">
        <v>0</v>
      </c>
      <c r="U1735" s="73">
        <v>0</v>
      </c>
      <c r="V1735" s="73">
        <v>0</v>
      </c>
    </row>
    <row r="1736" spans="1:22" ht="75" customHeight="1" x14ac:dyDescent="0.15">
      <c r="A1736" s="78">
        <v>8245</v>
      </c>
      <c r="B1736" s="78" t="s">
        <v>4808</v>
      </c>
      <c r="C1736" s="19" t="s">
        <v>866</v>
      </c>
      <c r="D1736" s="19" t="s">
        <v>867</v>
      </c>
      <c r="E1736" s="73" t="s">
        <v>4806</v>
      </c>
      <c r="F1736" s="16" t="s">
        <v>4807</v>
      </c>
      <c r="G1736" s="16" t="s">
        <v>21</v>
      </c>
      <c r="H1736" s="17" t="s">
        <v>18</v>
      </c>
      <c r="I1736" s="74">
        <v>1</v>
      </c>
      <c r="J1736" s="22">
        <v>0</v>
      </c>
      <c r="K1736" s="75">
        <v>0</v>
      </c>
      <c r="L1736" s="72">
        <v>0</v>
      </c>
      <c r="M1736" s="75">
        <v>0</v>
      </c>
      <c r="N1736" s="24">
        <v>0</v>
      </c>
      <c r="O1736" s="75">
        <v>0</v>
      </c>
      <c r="P1736" s="72">
        <v>0</v>
      </c>
      <c r="Q1736" s="75">
        <v>0</v>
      </c>
      <c r="R1736" s="72">
        <v>0</v>
      </c>
      <c r="S1736" s="73">
        <v>0</v>
      </c>
      <c r="T1736" s="73">
        <v>0</v>
      </c>
      <c r="U1736" s="73">
        <v>0</v>
      </c>
      <c r="V1736" s="73">
        <v>0</v>
      </c>
    </row>
    <row r="1737" spans="1:22" ht="75" customHeight="1" x14ac:dyDescent="0.15">
      <c r="A1737" s="78">
        <v>8246</v>
      </c>
      <c r="B1737" s="78" t="s">
        <v>3627</v>
      </c>
      <c r="C1737" s="19" t="s">
        <v>866</v>
      </c>
      <c r="D1737" s="19" t="s">
        <v>867</v>
      </c>
      <c r="E1737" s="73" t="s">
        <v>3628</v>
      </c>
      <c r="F1737" s="16" t="s">
        <v>3629</v>
      </c>
      <c r="G1737" s="16" t="s">
        <v>21</v>
      </c>
      <c r="H1737" s="17" t="s">
        <v>18</v>
      </c>
      <c r="I1737" s="74">
        <v>0</v>
      </c>
      <c r="J1737" s="22">
        <v>0</v>
      </c>
      <c r="K1737" s="75">
        <v>1</v>
      </c>
      <c r="L1737" s="72">
        <v>0</v>
      </c>
      <c r="M1737" s="75"/>
      <c r="N1737" s="72"/>
      <c r="O1737" s="75">
        <v>0</v>
      </c>
      <c r="P1737" s="72">
        <v>0</v>
      </c>
      <c r="Q1737" s="75">
        <v>0</v>
      </c>
      <c r="R1737" s="72">
        <v>0</v>
      </c>
      <c r="S1737" s="73">
        <v>0</v>
      </c>
      <c r="T1737" s="73">
        <v>0</v>
      </c>
      <c r="U1737" s="73">
        <v>0</v>
      </c>
      <c r="V1737" s="73">
        <v>0</v>
      </c>
    </row>
    <row r="1738" spans="1:22" ht="75" customHeight="1" x14ac:dyDescent="0.15">
      <c r="A1738" s="78">
        <v>8247</v>
      </c>
      <c r="B1738" s="78" t="s">
        <v>3630</v>
      </c>
      <c r="C1738" s="19" t="s">
        <v>866</v>
      </c>
      <c r="D1738" s="19" t="s">
        <v>867</v>
      </c>
      <c r="E1738" s="73" t="s">
        <v>3631</v>
      </c>
      <c r="F1738" s="16" t="s">
        <v>3632</v>
      </c>
      <c r="G1738" s="16" t="s">
        <v>21</v>
      </c>
      <c r="H1738" s="17" t="s">
        <v>43</v>
      </c>
      <c r="I1738" s="76">
        <v>1</v>
      </c>
      <c r="J1738" s="62">
        <v>1</v>
      </c>
      <c r="K1738" s="70">
        <v>0</v>
      </c>
      <c r="L1738" s="62">
        <v>0</v>
      </c>
      <c r="M1738" s="70"/>
      <c r="N1738" s="18"/>
      <c r="O1738" s="70"/>
      <c r="P1738" s="62"/>
      <c r="Q1738" s="77"/>
      <c r="R1738" s="62"/>
      <c r="S1738" s="78">
        <v>0</v>
      </c>
      <c r="T1738" s="78">
        <v>0</v>
      </c>
      <c r="U1738" s="78">
        <v>0</v>
      </c>
      <c r="V1738" s="78"/>
    </row>
    <row r="1739" spans="1:22" ht="75" customHeight="1" x14ac:dyDescent="0.15">
      <c r="A1739" s="78">
        <v>8248</v>
      </c>
      <c r="B1739" s="78" t="s">
        <v>4560</v>
      </c>
      <c r="C1739" s="19" t="s">
        <v>866</v>
      </c>
      <c r="D1739" s="19" t="s">
        <v>867</v>
      </c>
      <c r="E1739" s="73" t="s">
        <v>4558</v>
      </c>
      <c r="F1739" s="16" t="s">
        <v>4559</v>
      </c>
      <c r="G1739" s="16" t="s">
        <v>21</v>
      </c>
      <c r="H1739" s="17" t="s">
        <v>51</v>
      </c>
      <c r="I1739" s="76">
        <v>0</v>
      </c>
      <c r="J1739" s="20">
        <v>0</v>
      </c>
      <c r="K1739" s="70">
        <v>1</v>
      </c>
      <c r="L1739" s="62">
        <v>0</v>
      </c>
      <c r="M1739" s="70">
        <v>0</v>
      </c>
      <c r="N1739" s="18">
        <v>0</v>
      </c>
      <c r="O1739" s="70">
        <v>0</v>
      </c>
      <c r="P1739" s="62">
        <v>0</v>
      </c>
      <c r="Q1739" s="77">
        <v>0</v>
      </c>
      <c r="R1739" s="62">
        <v>0</v>
      </c>
      <c r="S1739" s="78">
        <v>0</v>
      </c>
      <c r="T1739" s="78">
        <v>0</v>
      </c>
      <c r="U1739" s="78">
        <v>0</v>
      </c>
      <c r="V1739" s="78">
        <v>0</v>
      </c>
    </row>
    <row r="1740" spans="1:22" ht="75" customHeight="1" x14ac:dyDescent="0.15">
      <c r="A1740" s="78">
        <v>8249</v>
      </c>
      <c r="B1740" s="78" t="s">
        <v>5271</v>
      </c>
      <c r="C1740" s="19" t="s">
        <v>866</v>
      </c>
      <c r="D1740" s="19" t="s">
        <v>867</v>
      </c>
      <c r="E1740" s="73" t="s">
        <v>5272</v>
      </c>
      <c r="F1740" s="16" t="s">
        <v>5273</v>
      </c>
      <c r="G1740" s="16" t="s">
        <v>21</v>
      </c>
      <c r="H1740" s="17" t="s">
        <v>18</v>
      </c>
      <c r="I1740" s="76">
        <v>0</v>
      </c>
      <c r="J1740" s="20">
        <v>0</v>
      </c>
      <c r="K1740" s="70">
        <v>1</v>
      </c>
      <c r="L1740" s="62">
        <v>0</v>
      </c>
      <c r="M1740" s="70">
        <v>0</v>
      </c>
      <c r="N1740" s="18">
        <v>0</v>
      </c>
      <c r="O1740" s="70">
        <v>0</v>
      </c>
      <c r="P1740" s="62">
        <v>0</v>
      </c>
      <c r="Q1740" s="77">
        <v>0</v>
      </c>
      <c r="R1740" s="62">
        <v>0</v>
      </c>
      <c r="S1740" s="78">
        <v>0</v>
      </c>
      <c r="T1740" s="78">
        <v>0</v>
      </c>
      <c r="U1740" s="78">
        <v>0</v>
      </c>
      <c r="V1740" s="78">
        <v>0</v>
      </c>
    </row>
    <row r="1741" spans="1:22" ht="95.25" customHeight="1" x14ac:dyDescent="0.15">
      <c r="A1741" s="78">
        <v>8250</v>
      </c>
      <c r="B1741" s="78" t="s">
        <v>3633</v>
      </c>
      <c r="C1741" s="19" t="s">
        <v>866</v>
      </c>
      <c r="D1741" s="19" t="s">
        <v>867</v>
      </c>
      <c r="E1741" s="73" t="s">
        <v>3634</v>
      </c>
      <c r="F1741" s="16" t="s">
        <v>3635</v>
      </c>
      <c r="G1741" s="16" t="s">
        <v>21</v>
      </c>
      <c r="H1741" s="17" t="s">
        <v>3636</v>
      </c>
      <c r="I1741" s="74">
        <v>0</v>
      </c>
      <c r="J1741" s="22">
        <v>0</v>
      </c>
      <c r="K1741" s="75">
        <v>0</v>
      </c>
      <c r="L1741" s="72">
        <v>0</v>
      </c>
      <c r="M1741" s="75"/>
      <c r="N1741" s="24"/>
      <c r="O1741" s="75">
        <v>0</v>
      </c>
      <c r="P1741" s="72">
        <v>0</v>
      </c>
      <c r="Q1741" s="75">
        <v>0</v>
      </c>
      <c r="R1741" s="72">
        <v>0</v>
      </c>
      <c r="S1741" s="73">
        <v>1</v>
      </c>
      <c r="T1741" s="73">
        <v>0</v>
      </c>
      <c r="U1741" s="73">
        <v>0</v>
      </c>
      <c r="V1741" s="73">
        <v>0</v>
      </c>
    </row>
    <row r="1742" spans="1:22" ht="75" customHeight="1" x14ac:dyDescent="0.15">
      <c r="A1742" s="78">
        <v>8251</v>
      </c>
      <c r="B1742" s="78" t="s">
        <v>3637</v>
      </c>
      <c r="C1742" s="19" t="s">
        <v>866</v>
      </c>
      <c r="D1742" s="19" t="s">
        <v>867</v>
      </c>
      <c r="E1742" s="73" t="s">
        <v>3638</v>
      </c>
      <c r="F1742" s="16" t="s">
        <v>3639</v>
      </c>
      <c r="G1742" s="16" t="s">
        <v>21</v>
      </c>
      <c r="H1742" s="17"/>
      <c r="I1742" s="69">
        <v>0</v>
      </c>
      <c r="J1742" s="20">
        <v>0</v>
      </c>
      <c r="K1742" s="70">
        <v>1</v>
      </c>
      <c r="L1742" s="62">
        <v>1</v>
      </c>
      <c r="M1742" s="70"/>
      <c r="N1742" s="62"/>
      <c r="O1742" s="70"/>
      <c r="P1742" s="62"/>
      <c r="Q1742" s="70"/>
      <c r="R1742" s="62"/>
      <c r="S1742" s="78">
        <v>0</v>
      </c>
      <c r="T1742" s="78">
        <v>0</v>
      </c>
      <c r="U1742" s="78">
        <v>0</v>
      </c>
      <c r="V1742" s="78"/>
    </row>
    <row r="1743" spans="1:22" ht="75" customHeight="1" x14ac:dyDescent="0.15">
      <c r="A1743" s="78">
        <v>8252</v>
      </c>
      <c r="B1743" s="78" t="s">
        <v>3640</v>
      </c>
      <c r="C1743" s="78" t="s">
        <v>866</v>
      </c>
      <c r="D1743" s="78" t="s">
        <v>867</v>
      </c>
      <c r="E1743" s="73" t="s">
        <v>3641</v>
      </c>
      <c r="F1743" s="16" t="s">
        <v>3642</v>
      </c>
      <c r="G1743" s="16" t="s">
        <v>21</v>
      </c>
      <c r="H1743" s="17" t="s">
        <v>74</v>
      </c>
      <c r="I1743" s="76">
        <v>1</v>
      </c>
      <c r="J1743" s="20">
        <v>0</v>
      </c>
      <c r="K1743" s="70">
        <v>0</v>
      </c>
      <c r="L1743" s="62">
        <v>0</v>
      </c>
      <c r="M1743" s="70"/>
      <c r="N1743" s="18"/>
      <c r="O1743" s="70"/>
      <c r="P1743" s="62"/>
      <c r="Q1743" s="77"/>
      <c r="R1743" s="62"/>
      <c r="S1743" s="78">
        <v>0</v>
      </c>
      <c r="T1743" s="78">
        <v>0</v>
      </c>
      <c r="U1743" s="78">
        <v>0</v>
      </c>
      <c r="V1743" s="78"/>
    </row>
    <row r="1744" spans="1:22" ht="75" customHeight="1" x14ac:dyDescent="0.15">
      <c r="A1744" s="78">
        <v>8253</v>
      </c>
      <c r="B1744" s="78" t="s">
        <v>3643</v>
      </c>
      <c r="C1744" s="19" t="s">
        <v>866</v>
      </c>
      <c r="D1744" s="19" t="s">
        <v>867</v>
      </c>
      <c r="E1744" s="73" t="s">
        <v>3644</v>
      </c>
      <c r="F1744" s="16" t="s">
        <v>3645</v>
      </c>
      <c r="G1744" s="16" t="s">
        <v>21</v>
      </c>
      <c r="H1744" s="17" t="s">
        <v>43</v>
      </c>
      <c r="I1744" s="69">
        <v>0</v>
      </c>
      <c r="J1744" s="20">
        <v>0</v>
      </c>
      <c r="K1744" s="70">
        <v>1</v>
      </c>
      <c r="L1744" s="62">
        <v>0</v>
      </c>
      <c r="M1744" s="70"/>
      <c r="N1744" s="62"/>
      <c r="O1744" s="70"/>
      <c r="P1744" s="62"/>
      <c r="Q1744" s="70"/>
      <c r="R1744" s="62"/>
      <c r="S1744" s="78">
        <v>0</v>
      </c>
      <c r="T1744" s="78">
        <v>0</v>
      </c>
      <c r="U1744" s="78">
        <v>0</v>
      </c>
      <c r="V1744" s="78"/>
    </row>
    <row r="1745" spans="1:22" ht="75" customHeight="1" x14ac:dyDescent="0.15">
      <c r="A1745" s="78">
        <v>8254</v>
      </c>
      <c r="B1745" s="78" t="s">
        <v>3646</v>
      </c>
      <c r="C1745" s="19" t="s">
        <v>866</v>
      </c>
      <c r="D1745" s="19" t="s">
        <v>867</v>
      </c>
      <c r="E1745" s="73" t="s">
        <v>3647</v>
      </c>
      <c r="F1745" s="16" t="s">
        <v>3648</v>
      </c>
      <c r="G1745" s="16" t="s">
        <v>21</v>
      </c>
      <c r="H1745" s="17" t="s">
        <v>3649</v>
      </c>
      <c r="I1745" s="23">
        <v>0</v>
      </c>
      <c r="J1745" s="22">
        <v>0</v>
      </c>
      <c r="K1745" s="75">
        <v>1</v>
      </c>
      <c r="L1745" s="72">
        <v>0</v>
      </c>
      <c r="M1745" s="75">
        <v>0</v>
      </c>
      <c r="N1745" s="24">
        <v>0</v>
      </c>
      <c r="O1745" s="75">
        <v>0</v>
      </c>
      <c r="P1745" s="72">
        <v>0</v>
      </c>
      <c r="Q1745" s="25">
        <v>0</v>
      </c>
      <c r="R1745" s="72">
        <v>0</v>
      </c>
      <c r="S1745" s="73">
        <v>0</v>
      </c>
      <c r="T1745" s="73">
        <v>0</v>
      </c>
      <c r="U1745" s="73">
        <v>0</v>
      </c>
      <c r="V1745" s="73">
        <v>0</v>
      </c>
    </row>
    <row r="1746" spans="1:22" ht="75" customHeight="1" x14ac:dyDescent="0.15">
      <c r="A1746" s="78">
        <v>8255</v>
      </c>
      <c r="B1746" s="78" t="s">
        <v>3650</v>
      </c>
      <c r="C1746" s="19" t="s">
        <v>866</v>
      </c>
      <c r="D1746" s="19" t="s">
        <v>867</v>
      </c>
      <c r="E1746" s="73" t="s">
        <v>3651</v>
      </c>
      <c r="F1746" s="16" t="s">
        <v>6167</v>
      </c>
      <c r="G1746" s="16" t="s">
        <v>21</v>
      </c>
      <c r="H1746" s="17" t="s">
        <v>28</v>
      </c>
      <c r="I1746" s="23">
        <v>0</v>
      </c>
      <c r="J1746" s="22">
        <v>0</v>
      </c>
      <c r="K1746" s="75">
        <v>1</v>
      </c>
      <c r="L1746" s="72">
        <v>0</v>
      </c>
      <c r="M1746" s="75"/>
      <c r="N1746" s="24"/>
      <c r="O1746" s="75">
        <v>0</v>
      </c>
      <c r="P1746" s="72">
        <v>0</v>
      </c>
      <c r="Q1746" s="25">
        <v>0</v>
      </c>
      <c r="R1746" s="72">
        <v>0</v>
      </c>
      <c r="S1746" s="73">
        <v>0</v>
      </c>
      <c r="T1746" s="73">
        <v>0</v>
      </c>
      <c r="U1746" s="73">
        <v>0</v>
      </c>
      <c r="V1746" s="73">
        <v>0</v>
      </c>
    </row>
    <row r="1747" spans="1:22" ht="75" customHeight="1" x14ac:dyDescent="0.15">
      <c r="A1747" s="78">
        <v>8256</v>
      </c>
      <c r="B1747" s="78" t="s">
        <v>6170</v>
      </c>
      <c r="C1747" s="19" t="s">
        <v>866</v>
      </c>
      <c r="D1747" s="19" t="s">
        <v>867</v>
      </c>
      <c r="E1747" s="73" t="s">
        <v>6168</v>
      </c>
      <c r="F1747" s="16" t="s">
        <v>6169</v>
      </c>
      <c r="G1747" s="16" t="s">
        <v>20</v>
      </c>
      <c r="H1747" s="17" t="s">
        <v>18</v>
      </c>
      <c r="I1747" s="23">
        <v>0</v>
      </c>
      <c r="J1747" s="22">
        <v>0</v>
      </c>
      <c r="K1747" s="75">
        <v>0</v>
      </c>
      <c r="L1747" s="72">
        <v>0</v>
      </c>
      <c r="M1747" s="75">
        <v>0</v>
      </c>
      <c r="N1747" s="24">
        <v>0</v>
      </c>
      <c r="O1747" s="75">
        <v>1</v>
      </c>
      <c r="P1747" s="72">
        <v>0</v>
      </c>
      <c r="Q1747" s="25">
        <v>0</v>
      </c>
      <c r="R1747" s="72">
        <v>0</v>
      </c>
      <c r="S1747" s="73">
        <v>0</v>
      </c>
      <c r="T1747" s="73">
        <v>0</v>
      </c>
      <c r="U1747" s="73">
        <v>0</v>
      </c>
      <c r="V1747" s="73">
        <v>0</v>
      </c>
    </row>
    <row r="1748" spans="1:22" ht="75" customHeight="1" x14ac:dyDescent="0.15">
      <c r="A1748" s="78">
        <v>8257</v>
      </c>
      <c r="B1748" s="78" t="s">
        <v>3652</v>
      </c>
      <c r="C1748" s="19" t="s">
        <v>866</v>
      </c>
      <c r="D1748" s="19" t="s">
        <v>867</v>
      </c>
      <c r="E1748" s="73" t="s">
        <v>3653</v>
      </c>
      <c r="F1748" s="16" t="s">
        <v>3654</v>
      </c>
      <c r="G1748" s="16" t="s">
        <v>21</v>
      </c>
      <c r="H1748" s="17" t="s">
        <v>82</v>
      </c>
      <c r="I1748" s="23">
        <v>1</v>
      </c>
      <c r="J1748" s="22">
        <v>1</v>
      </c>
      <c r="K1748" s="75">
        <v>0</v>
      </c>
      <c r="L1748" s="72">
        <v>0</v>
      </c>
      <c r="M1748" s="75">
        <v>0</v>
      </c>
      <c r="N1748" s="24">
        <v>0</v>
      </c>
      <c r="O1748" s="75">
        <v>0</v>
      </c>
      <c r="P1748" s="72">
        <v>0</v>
      </c>
      <c r="Q1748" s="25">
        <v>0</v>
      </c>
      <c r="R1748" s="72">
        <v>0</v>
      </c>
      <c r="S1748" s="73">
        <v>0</v>
      </c>
      <c r="T1748" s="73">
        <v>0</v>
      </c>
      <c r="U1748" s="73">
        <v>0</v>
      </c>
      <c r="V1748" s="73">
        <v>0</v>
      </c>
    </row>
    <row r="1749" spans="1:22" ht="75" customHeight="1" x14ac:dyDescent="0.15">
      <c r="A1749" s="78">
        <v>8258</v>
      </c>
      <c r="B1749" s="78" t="s">
        <v>6173</v>
      </c>
      <c r="C1749" s="19" t="s">
        <v>866</v>
      </c>
      <c r="D1749" s="19" t="s">
        <v>867</v>
      </c>
      <c r="E1749" s="73" t="s">
        <v>6171</v>
      </c>
      <c r="F1749" s="16" t="s">
        <v>6172</v>
      </c>
      <c r="G1749" s="16" t="s">
        <v>21</v>
      </c>
      <c r="H1749" s="17" t="s">
        <v>6132</v>
      </c>
      <c r="I1749" s="23">
        <v>0</v>
      </c>
      <c r="J1749" s="22">
        <v>0</v>
      </c>
      <c r="K1749" s="75">
        <v>0</v>
      </c>
      <c r="L1749" s="72">
        <v>0</v>
      </c>
      <c r="M1749" s="75">
        <v>0</v>
      </c>
      <c r="N1749" s="24">
        <v>0</v>
      </c>
      <c r="O1749" s="75">
        <v>0</v>
      </c>
      <c r="P1749" s="72">
        <v>0</v>
      </c>
      <c r="Q1749" s="25">
        <v>0</v>
      </c>
      <c r="R1749" s="72">
        <v>0</v>
      </c>
      <c r="S1749" s="73">
        <v>0</v>
      </c>
      <c r="T1749" s="73">
        <v>1</v>
      </c>
      <c r="U1749" s="73">
        <v>0</v>
      </c>
      <c r="V1749" s="73">
        <v>0</v>
      </c>
    </row>
    <row r="1750" spans="1:22" ht="75" customHeight="1" x14ac:dyDescent="0.15">
      <c r="A1750" s="78">
        <v>8259</v>
      </c>
      <c r="B1750" s="78" t="s">
        <v>3655</v>
      </c>
      <c r="C1750" s="78" t="s">
        <v>866</v>
      </c>
      <c r="D1750" s="78" t="s">
        <v>867</v>
      </c>
      <c r="E1750" s="73" t="s">
        <v>3656</v>
      </c>
      <c r="F1750" s="16" t="s">
        <v>3657</v>
      </c>
      <c r="G1750" s="16" t="s">
        <v>21</v>
      </c>
      <c r="H1750" s="17"/>
      <c r="I1750" s="76">
        <v>0</v>
      </c>
      <c r="J1750" s="62">
        <v>0</v>
      </c>
      <c r="K1750" s="70">
        <v>0</v>
      </c>
      <c r="L1750" s="62">
        <v>0</v>
      </c>
      <c r="M1750" s="70"/>
      <c r="N1750" s="18"/>
      <c r="O1750" s="70"/>
      <c r="P1750" s="62"/>
      <c r="Q1750" s="77"/>
      <c r="R1750" s="62"/>
      <c r="S1750" s="78">
        <v>0</v>
      </c>
      <c r="T1750" s="78">
        <v>1</v>
      </c>
      <c r="U1750" s="78">
        <v>0</v>
      </c>
      <c r="V1750" s="78"/>
    </row>
    <row r="1751" spans="1:22" ht="75" customHeight="1" x14ac:dyDescent="0.15">
      <c r="A1751" s="78">
        <v>8260</v>
      </c>
      <c r="B1751" s="78" t="s">
        <v>4561</v>
      </c>
      <c r="C1751" s="19" t="s">
        <v>866</v>
      </c>
      <c r="D1751" s="19" t="s">
        <v>867</v>
      </c>
      <c r="E1751" s="73" t="s">
        <v>3658</v>
      </c>
      <c r="F1751" s="16" t="s">
        <v>3659</v>
      </c>
      <c r="G1751" s="16" t="s">
        <v>21</v>
      </c>
      <c r="H1751" s="17" t="s">
        <v>3660</v>
      </c>
      <c r="I1751" s="23">
        <v>2</v>
      </c>
      <c r="J1751" s="72">
        <v>0</v>
      </c>
      <c r="K1751" s="75">
        <v>0</v>
      </c>
      <c r="L1751" s="72">
        <v>0</v>
      </c>
      <c r="M1751" s="75">
        <v>0</v>
      </c>
      <c r="N1751" s="24">
        <v>0</v>
      </c>
      <c r="O1751" s="75">
        <v>0</v>
      </c>
      <c r="P1751" s="72">
        <v>0</v>
      </c>
      <c r="Q1751" s="25">
        <v>0</v>
      </c>
      <c r="R1751" s="72">
        <v>0</v>
      </c>
      <c r="S1751" s="73">
        <v>0</v>
      </c>
      <c r="T1751" s="73">
        <v>0</v>
      </c>
      <c r="U1751" s="73">
        <v>0</v>
      </c>
      <c r="V1751" s="73">
        <v>0</v>
      </c>
    </row>
    <row r="1752" spans="1:22" ht="75" customHeight="1" x14ac:dyDescent="0.15">
      <c r="A1752" s="78">
        <v>8261</v>
      </c>
      <c r="B1752" s="78" t="s">
        <v>3661</v>
      </c>
      <c r="C1752" s="78" t="s">
        <v>866</v>
      </c>
      <c r="D1752" s="78" t="s">
        <v>867</v>
      </c>
      <c r="E1752" s="73" t="s">
        <v>3662</v>
      </c>
      <c r="F1752" s="16" t="s">
        <v>3663</v>
      </c>
      <c r="G1752" s="16" t="s">
        <v>31</v>
      </c>
      <c r="H1752" s="17"/>
      <c r="I1752" s="76">
        <v>0</v>
      </c>
      <c r="J1752" s="62">
        <v>0</v>
      </c>
      <c r="K1752" s="70">
        <v>1</v>
      </c>
      <c r="L1752" s="62">
        <v>0</v>
      </c>
      <c r="M1752" s="70"/>
      <c r="N1752" s="18"/>
      <c r="O1752" s="70"/>
      <c r="P1752" s="62"/>
      <c r="Q1752" s="77"/>
      <c r="R1752" s="62"/>
      <c r="S1752" s="78">
        <v>0</v>
      </c>
      <c r="T1752" s="78">
        <v>0</v>
      </c>
      <c r="U1752" s="78">
        <v>0</v>
      </c>
      <c r="V1752" s="78"/>
    </row>
    <row r="1753" spans="1:22" ht="75" customHeight="1" x14ac:dyDescent="0.15">
      <c r="A1753" s="78">
        <v>8262</v>
      </c>
      <c r="B1753" s="78" t="s">
        <v>6162</v>
      </c>
      <c r="C1753" s="78" t="s">
        <v>866</v>
      </c>
      <c r="D1753" s="78" t="s">
        <v>867</v>
      </c>
      <c r="E1753" s="73" t="s">
        <v>6160</v>
      </c>
      <c r="F1753" s="16" t="s">
        <v>6161</v>
      </c>
      <c r="G1753" s="16" t="s">
        <v>109</v>
      </c>
      <c r="H1753" s="17" t="s">
        <v>18</v>
      </c>
      <c r="I1753" s="76">
        <v>1</v>
      </c>
      <c r="J1753" s="20">
        <v>0</v>
      </c>
      <c r="K1753" s="70">
        <v>0</v>
      </c>
      <c r="L1753" s="62">
        <v>0</v>
      </c>
      <c r="M1753" s="70">
        <v>0</v>
      </c>
      <c r="N1753" s="18">
        <v>0</v>
      </c>
      <c r="O1753" s="70">
        <v>0</v>
      </c>
      <c r="P1753" s="62">
        <v>0</v>
      </c>
      <c r="Q1753" s="77">
        <v>0</v>
      </c>
      <c r="R1753" s="62">
        <v>0</v>
      </c>
      <c r="S1753" s="78">
        <v>0</v>
      </c>
      <c r="T1753" s="78">
        <v>0</v>
      </c>
      <c r="U1753" s="78">
        <v>0</v>
      </c>
      <c r="V1753" s="78">
        <v>0</v>
      </c>
    </row>
    <row r="1754" spans="1:22" ht="75" customHeight="1" x14ac:dyDescent="0.15">
      <c r="A1754" s="78">
        <v>8263</v>
      </c>
      <c r="B1754" s="78" t="s">
        <v>3664</v>
      </c>
      <c r="C1754" s="19" t="s">
        <v>866</v>
      </c>
      <c r="D1754" s="19" t="s">
        <v>867</v>
      </c>
      <c r="E1754" s="73" t="s">
        <v>3665</v>
      </c>
      <c r="F1754" s="16" t="s">
        <v>3666</v>
      </c>
      <c r="G1754" s="16" t="s">
        <v>21</v>
      </c>
      <c r="H1754" s="17" t="s">
        <v>18</v>
      </c>
      <c r="I1754" s="74">
        <v>0</v>
      </c>
      <c r="J1754" s="22">
        <v>0</v>
      </c>
      <c r="K1754" s="75">
        <v>0</v>
      </c>
      <c r="L1754" s="72">
        <v>0</v>
      </c>
      <c r="M1754" s="75"/>
      <c r="N1754" s="24"/>
      <c r="O1754" s="75">
        <v>0</v>
      </c>
      <c r="P1754" s="72">
        <v>0</v>
      </c>
      <c r="Q1754" s="75">
        <v>1</v>
      </c>
      <c r="R1754" s="72">
        <v>0</v>
      </c>
      <c r="S1754" s="73">
        <v>0</v>
      </c>
      <c r="T1754" s="73">
        <v>0</v>
      </c>
      <c r="U1754" s="73">
        <v>0</v>
      </c>
      <c r="V1754" s="73">
        <v>0</v>
      </c>
    </row>
    <row r="1755" spans="1:22" ht="75" customHeight="1" x14ac:dyDescent="0.15">
      <c r="A1755" s="78">
        <v>8264</v>
      </c>
      <c r="B1755" s="78" t="s">
        <v>5265</v>
      </c>
      <c r="C1755" s="19" t="s">
        <v>866</v>
      </c>
      <c r="D1755" s="19" t="s">
        <v>867</v>
      </c>
      <c r="E1755" s="73" t="s">
        <v>5266</v>
      </c>
      <c r="F1755" s="16" t="s">
        <v>5267</v>
      </c>
      <c r="G1755" s="16" t="s">
        <v>21</v>
      </c>
      <c r="H1755" s="17" t="s">
        <v>51</v>
      </c>
      <c r="I1755" s="23">
        <v>0</v>
      </c>
      <c r="J1755" s="22">
        <v>0</v>
      </c>
      <c r="K1755" s="75">
        <v>1</v>
      </c>
      <c r="L1755" s="72">
        <v>0</v>
      </c>
      <c r="M1755" s="75">
        <v>0</v>
      </c>
      <c r="N1755" s="24">
        <v>0</v>
      </c>
      <c r="O1755" s="75">
        <v>0</v>
      </c>
      <c r="P1755" s="72">
        <v>0</v>
      </c>
      <c r="Q1755" s="25">
        <v>0</v>
      </c>
      <c r="R1755" s="72">
        <v>0</v>
      </c>
      <c r="S1755" s="73">
        <v>0</v>
      </c>
      <c r="T1755" s="73">
        <v>0</v>
      </c>
      <c r="U1755" s="73">
        <v>0</v>
      </c>
      <c r="V1755" s="73">
        <v>0</v>
      </c>
    </row>
    <row r="1756" spans="1:22" ht="75" customHeight="1" x14ac:dyDescent="0.15">
      <c r="A1756" s="78">
        <v>8265</v>
      </c>
      <c r="B1756" s="78" t="s">
        <v>3667</v>
      </c>
      <c r="C1756" s="19" t="s">
        <v>866</v>
      </c>
      <c r="D1756" s="19" t="s">
        <v>867</v>
      </c>
      <c r="E1756" s="73" t="s">
        <v>3668</v>
      </c>
      <c r="F1756" s="16" t="s">
        <v>3669</v>
      </c>
      <c r="G1756" s="16" t="s">
        <v>20</v>
      </c>
      <c r="H1756" s="17" t="s">
        <v>3670</v>
      </c>
      <c r="I1756" s="23">
        <v>0</v>
      </c>
      <c r="J1756" s="72">
        <v>0</v>
      </c>
      <c r="K1756" s="75">
        <v>1</v>
      </c>
      <c r="L1756" s="72">
        <v>0</v>
      </c>
      <c r="M1756" s="75"/>
      <c r="N1756" s="24"/>
      <c r="O1756" s="75">
        <v>0</v>
      </c>
      <c r="P1756" s="72">
        <v>0</v>
      </c>
      <c r="Q1756" s="25">
        <v>0</v>
      </c>
      <c r="R1756" s="72">
        <v>0</v>
      </c>
      <c r="S1756" s="73">
        <v>0</v>
      </c>
      <c r="T1756" s="73">
        <v>0</v>
      </c>
      <c r="U1756" s="73">
        <v>0</v>
      </c>
      <c r="V1756" s="73">
        <v>0</v>
      </c>
    </row>
    <row r="1757" spans="1:22" ht="75" customHeight="1" x14ac:dyDescent="0.15">
      <c r="A1757" s="78">
        <v>8266</v>
      </c>
      <c r="B1757" s="78" t="s">
        <v>5670</v>
      </c>
      <c r="C1757" s="19" t="s">
        <v>866</v>
      </c>
      <c r="D1757" s="19" t="s">
        <v>867</v>
      </c>
      <c r="E1757" s="73" t="s">
        <v>5671</v>
      </c>
      <c r="F1757" s="16" t="s">
        <v>5672</v>
      </c>
      <c r="G1757" s="16" t="s">
        <v>80</v>
      </c>
      <c r="H1757" s="17" t="s">
        <v>18</v>
      </c>
      <c r="I1757" s="23">
        <v>1</v>
      </c>
      <c r="J1757" s="72">
        <v>0</v>
      </c>
      <c r="K1757" s="75">
        <v>0</v>
      </c>
      <c r="L1757" s="72">
        <v>0</v>
      </c>
      <c r="M1757" s="75">
        <v>0</v>
      </c>
      <c r="N1757" s="24">
        <v>0</v>
      </c>
      <c r="O1757" s="75">
        <v>0</v>
      </c>
      <c r="P1757" s="72">
        <v>0</v>
      </c>
      <c r="Q1757" s="25">
        <v>0</v>
      </c>
      <c r="R1757" s="72">
        <v>0</v>
      </c>
      <c r="S1757" s="73">
        <v>0</v>
      </c>
      <c r="T1757" s="73">
        <v>0</v>
      </c>
      <c r="U1757" s="73">
        <v>0</v>
      </c>
      <c r="V1757" s="73">
        <v>0</v>
      </c>
    </row>
    <row r="1758" spans="1:22" ht="75" customHeight="1" x14ac:dyDescent="0.15">
      <c r="A1758" s="78">
        <v>8267</v>
      </c>
      <c r="B1758" s="78" t="s">
        <v>3671</v>
      </c>
      <c r="C1758" s="19" t="s">
        <v>866</v>
      </c>
      <c r="D1758" s="19" t="s">
        <v>867</v>
      </c>
      <c r="E1758" s="73" t="s">
        <v>3672</v>
      </c>
      <c r="F1758" s="16" t="s">
        <v>3673</v>
      </c>
      <c r="G1758" s="16" t="s">
        <v>31</v>
      </c>
      <c r="H1758" s="17" t="s">
        <v>18</v>
      </c>
      <c r="I1758" s="23">
        <v>1</v>
      </c>
      <c r="J1758" s="72">
        <v>0</v>
      </c>
      <c r="K1758" s="75">
        <v>0</v>
      </c>
      <c r="L1758" s="72">
        <v>0</v>
      </c>
      <c r="M1758" s="75">
        <v>0</v>
      </c>
      <c r="N1758" s="24">
        <v>0</v>
      </c>
      <c r="O1758" s="75">
        <v>0</v>
      </c>
      <c r="P1758" s="72">
        <v>0</v>
      </c>
      <c r="Q1758" s="25">
        <v>0</v>
      </c>
      <c r="R1758" s="72">
        <v>0</v>
      </c>
      <c r="S1758" s="73">
        <v>0</v>
      </c>
      <c r="T1758" s="73">
        <v>0</v>
      </c>
      <c r="U1758" s="73">
        <v>0</v>
      </c>
      <c r="V1758" s="73">
        <v>0</v>
      </c>
    </row>
    <row r="1759" spans="1:22" ht="75" customHeight="1" x14ac:dyDescent="0.15">
      <c r="A1759" s="78">
        <v>8268</v>
      </c>
      <c r="B1759" s="78" t="s">
        <v>4557</v>
      </c>
      <c r="C1759" s="19" t="s">
        <v>866</v>
      </c>
      <c r="D1759" s="19" t="s">
        <v>867</v>
      </c>
      <c r="E1759" s="73" t="s">
        <v>4555</v>
      </c>
      <c r="F1759" s="16" t="s">
        <v>4556</v>
      </c>
      <c r="G1759" s="16" t="s">
        <v>21</v>
      </c>
      <c r="H1759" s="17" t="s">
        <v>18</v>
      </c>
      <c r="I1759" s="23">
        <v>0</v>
      </c>
      <c r="J1759" s="72">
        <v>0</v>
      </c>
      <c r="K1759" s="75">
        <v>1</v>
      </c>
      <c r="L1759" s="72">
        <v>0</v>
      </c>
      <c r="M1759" s="75">
        <v>0</v>
      </c>
      <c r="N1759" s="24">
        <v>0</v>
      </c>
      <c r="O1759" s="75">
        <v>0</v>
      </c>
      <c r="P1759" s="72">
        <v>0</v>
      </c>
      <c r="Q1759" s="25">
        <v>0</v>
      </c>
      <c r="R1759" s="72">
        <v>0</v>
      </c>
      <c r="S1759" s="73">
        <v>0</v>
      </c>
      <c r="T1759" s="73">
        <v>0</v>
      </c>
      <c r="U1759" s="73">
        <v>0</v>
      </c>
      <c r="V1759" s="73">
        <v>0</v>
      </c>
    </row>
    <row r="1760" spans="1:22" ht="75" customHeight="1" x14ac:dyDescent="0.15">
      <c r="A1760" s="78">
        <v>8269</v>
      </c>
      <c r="B1760" s="78" t="s">
        <v>4811</v>
      </c>
      <c r="C1760" s="19" t="s">
        <v>866</v>
      </c>
      <c r="D1760" s="19" t="s">
        <v>867</v>
      </c>
      <c r="E1760" s="73" t="s">
        <v>4809</v>
      </c>
      <c r="F1760" s="16" t="s">
        <v>4810</v>
      </c>
      <c r="G1760" s="16" t="s">
        <v>21</v>
      </c>
      <c r="H1760" s="17" t="s">
        <v>51</v>
      </c>
      <c r="I1760" s="23">
        <v>0</v>
      </c>
      <c r="J1760" s="72">
        <v>0</v>
      </c>
      <c r="K1760" s="75">
        <v>1</v>
      </c>
      <c r="L1760" s="72">
        <v>0</v>
      </c>
      <c r="M1760" s="75">
        <v>0</v>
      </c>
      <c r="N1760" s="24">
        <v>0</v>
      </c>
      <c r="O1760" s="75">
        <v>0</v>
      </c>
      <c r="P1760" s="72">
        <v>0</v>
      </c>
      <c r="Q1760" s="25">
        <v>0</v>
      </c>
      <c r="R1760" s="72">
        <v>0</v>
      </c>
      <c r="S1760" s="73">
        <v>0</v>
      </c>
      <c r="T1760" s="73">
        <v>0</v>
      </c>
      <c r="U1760" s="73">
        <v>0</v>
      </c>
      <c r="V1760" s="73">
        <v>0</v>
      </c>
    </row>
    <row r="1761" spans="1:22" ht="75" customHeight="1" x14ac:dyDescent="0.15">
      <c r="A1761" s="78">
        <v>8270</v>
      </c>
      <c r="B1761" s="78" t="s">
        <v>3674</v>
      </c>
      <c r="C1761" s="19" t="s">
        <v>866</v>
      </c>
      <c r="D1761" s="19" t="s">
        <v>867</v>
      </c>
      <c r="E1761" s="73" t="s">
        <v>3675</v>
      </c>
      <c r="F1761" s="16" t="s">
        <v>3676</v>
      </c>
      <c r="G1761" s="16" t="s">
        <v>21</v>
      </c>
      <c r="H1761" s="17" t="s">
        <v>28</v>
      </c>
      <c r="I1761" s="23">
        <v>0</v>
      </c>
      <c r="J1761" s="72">
        <v>0</v>
      </c>
      <c r="K1761" s="75">
        <v>3</v>
      </c>
      <c r="L1761" s="72">
        <v>3</v>
      </c>
      <c r="M1761" s="75"/>
      <c r="N1761" s="24"/>
      <c r="O1761" s="75">
        <v>0</v>
      </c>
      <c r="P1761" s="72">
        <v>0</v>
      </c>
      <c r="Q1761" s="25">
        <v>0</v>
      </c>
      <c r="R1761" s="72">
        <v>0</v>
      </c>
      <c r="S1761" s="73">
        <v>0</v>
      </c>
      <c r="T1761" s="73">
        <v>0</v>
      </c>
      <c r="U1761" s="73">
        <v>0</v>
      </c>
      <c r="V1761" s="73">
        <v>0</v>
      </c>
    </row>
    <row r="1762" spans="1:22" ht="75" customHeight="1" x14ac:dyDescent="0.15">
      <c r="A1762" s="78">
        <v>8271</v>
      </c>
      <c r="B1762" s="78" t="s">
        <v>3677</v>
      </c>
      <c r="C1762" s="19" t="s">
        <v>866</v>
      </c>
      <c r="D1762" s="19" t="s">
        <v>867</v>
      </c>
      <c r="E1762" s="73" t="s">
        <v>3678</v>
      </c>
      <c r="F1762" s="16" t="s">
        <v>3679</v>
      </c>
      <c r="G1762" s="16" t="s">
        <v>24</v>
      </c>
      <c r="H1762" s="17" t="s">
        <v>51</v>
      </c>
      <c r="I1762" s="23">
        <v>0</v>
      </c>
      <c r="J1762" s="72">
        <v>0</v>
      </c>
      <c r="K1762" s="75">
        <v>1</v>
      </c>
      <c r="L1762" s="72">
        <v>0</v>
      </c>
      <c r="M1762" s="75"/>
      <c r="N1762" s="24"/>
      <c r="O1762" s="75"/>
      <c r="P1762" s="72"/>
      <c r="Q1762" s="25"/>
      <c r="R1762" s="72"/>
      <c r="S1762" s="73"/>
      <c r="T1762" s="73"/>
      <c r="U1762" s="73"/>
      <c r="V1762" s="73"/>
    </row>
    <row r="1763" spans="1:22" ht="75" customHeight="1" x14ac:dyDescent="0.15">
      <c r="A1763" s="78">
        <v>8272</v>
      </c>
      <c r="B1763" s="78" t="s">
        <v>5677</v>
      </c>
      <c r="C1763" s="19" t="s">
        <v>866</v>
      </c>
      <c r="D1763" s="19" t="s">
        <v>867</v>
      </c>
      <c r="E1763" s="73" t="s">
        <v>5678</v>
      </c>
      <c r="F1763" s="16" t="s">
        <v>5679</v>
      </c>
      <c r="G1763" s="16" t="s">
        <v>80</v>
      </c>
      <c r="H1763" s="17" t="s">
        <v>5680</v>
      </c>
      <c r="I1763" s="23">
        <v>0</v>
      </c>
      <c r="J1763" s="72">
        <v>0</v>
      </c>
      <c r="K1763" s="75">
        <v>1</v>
      </c>
      <c r="L1763" s="72">
        <v>0</v>
      </c>
      <c r="M1763" s="75">
        <v>0</v>
      </c>
      <c r="N1763" s="24">
        <v>0</v>
      </c>
      <c r="O1763" s="75">
        <v>0</v>
      </c>
      <c r="P1763" s="72">
        <v>0</v>
      </c>
      <c r="Q1763" s="25">
        <v>0</v>
      </c>
      <c r="R1763" s="72">
        <v>0</v>
      </c>
      <c r="S1763" s="73">
        <v>0</v>
      </c>
      <c r="T1763" s="73">
        <v>0</v>
      </c>
      <c r="U1763" s="73">
        <v>0</v>
      </c>
      <c r="V1763" s="73">
        <v>0</v>
      </c>
    </row>
    <row r="1764" spans="1:22" ht="75" customHeight="1" x14ac:dyDescent="0.15">
      <c r="A1764" s="78">
        <v>8273</v>
      </c>
      <c r="B1764" s="78" t="s">
        <v>3680</v>
      </c>
      <c r="C1764" s="19" t="s">
        <v>866</v>
      </c>
      <c r="D1764" s="19" t="s">
        <v>867</v>
      </c>
      <c r="E1764" s="73" t="s">
        <v>3681</v>
      </c>
      <c r="F1764" s="16" t="s">
        <v>3682</v>
      </c>
      <c r="G1764" s="16" t="s">
        <v>21</v>
      </c>
      <c r="H1764" s="17"/>
      <c r="I1764" s="76">
        <v>1</v>
      </c>
      <c r="J1764" s="62">
        <v>1</v>
      </c>
      <c r="K1764" s="70">
        <v>0</v>
      </c>
      <c r="L1764" s="62">
        <v>0</v>
      </c>
      <c r="M1764" s="70"/>
      <c r="N1764" s="18"/>
      <c r="O1764" s="70"/>
      <c r="P1764" s="62"/>
      <c r="Q1764" s="77"/>
      <c r="R1764" s="62"/>
      <c r="S1764" s="78">
        <v>0</v>
      </c>
      <c r="T1764" s="78">
        <v>0</v>
      </c>
      <c r="U1764" s="78">
        <v>0</v>
      </c>
      <c r="V1764" s="78"/>
    </row>
    <row r="1765" spans="1:22" ht="75" customHeight="1" x14ac:dyDescent="0.15">
      <c r="A1765" s="78">
        <v>8274</v>
      </c>
      <c r="B1765" s="21" t="s">
        <v>3683</v>
      </c>
      <c r="C1765" s="19" t="s">
        <v>866</v>
      </c>
      <c r="D1765" s="19" t="s">
        <v>867</v>
      </c>
      <c r="E1765" s="73" t="s">
        <v>3684</v>
      </c>
      <c r="F1765" s="16" t="s">
        <v>3685</v>
      </c>
      <c r="G1765" s="16" t="s">
        <v>21</v>
      </c>
      <c r="H1765" s="17" t="s">
        <v>18</v>
      </c>
      <c r="I1765" s="23">
        <v>1</v>
      </c>
      <c r="J1765" s="72">
        <v>1</v>
      </c>
      <c r="K1765" s="75">
        <v>0</v>
      </c>
      <c r="L1765" s="72">
        <v>0</v>
      </c>
      <c r="M1765" s="75">
        <v>0</v>
      </c>
      <c r="N1765" s="24">
        <v>0</v>
      </c>
      <c r="O1765" s="75">
        <v>0</v>
      </c>
      <c r="P1765" s="72">
        <v>0</v>
      </c>
      <c r="Q1765" s="25">
        <v>0</v>
      </c>
      <c r="R1765" s="72">
        <v>0</v>
      </c>
      <c r="S1765" s="73">
        <v>0</v>
      </c>
      <c r="T1765" s="73">
        <v>0</v>
      </c>
      <c r="U1765" s="73">
        <v>0</v>
      </c>
      <c r="V1765" s="73">
        <v>0</v>
      </c>
    </row>
    <row r="1766" spans="1:22" ht="75" customHeight="1" x14ac:dyDescent="0.15">
      <c r="A1766" s="78">
        <v>8275</v>
      </c>
      <c r="B1766" s="78" t="s">
        <v>3686</v>
      </c>
      <c r="C1766" s="78" t="s">
        <v>866</v>
      </c>
      <c r="D1766" s="78" t="s">
        <v>867</v>
      </c>
      <c r="E1766" s="73" t="s">
        <v>3687</v>
      </c>
      <c r="F1766" s="16" t="s">
        <v>3688</v>
      </c>
      <c r="G1766" s="16" t="s">
        <v>21</v>
      </c>
      <c r="H1766" s="17"/>
      <c r="I1766" s="76">
        <v>1</v>
      </c>
      <c r="J1766" s="62">
        <v>0</v>
      </c>
      <c r="K1766" s="70">
        <v>0</v>
      </c>
      <c r="L1766" s="62">
        <v>0</v>
      </c>
      <c r="M1766" s="70"/>
      <c r="N1766" s="18"/>
      <c r="O1766" s="70"/>
      <c r="P1766" s="62"/>
      <c r="Q1766" s="77"/>
      <c r="R1766" s="62"/>
      <c r="S1766" s="78">
        <v>0</v>
      </c>
      <c r="T1766" s="78">
        <v>0</v>
      </c>
      <c r="U1766" s="78">
        <v>0</v>
      </c>
      <c r="V1766" s="78"/>
    </row>
    <row r="1767" spans="1:22" ht="75" customHeight="1" x14ac:dyDescent="0.15">
      <c r="A1767" s="78">
        <v>8276</v>
      </c>
      <c r="B1767" s="78" t="s">
        <v>3689</v>
      </c>
      <c r="C1767" s="78" t="s">
        <v>866</v>
      </c>
      <c r="D1767" s="78" t="s">
        <v>867</v>
      </c>
      <c r="E1767" s="73" t="s">
        <v>3690</v>
      </c>
      <c r="F1767" s="16" t="s">
        <v>3691</v>
      </c>
      <c r="G1767" s="16" t="s">
        <v>21</v>
      </c>
      <c r="H1767" s="17"/>
      <c r="I1767" s="76">
        <v>1</v>
      </c>
      <c r="J1767" s="62"/>
      <c r="K1767" s="70"/>
      <c r="L1767" s="62"/>
      <c r="M1767" s="70"/>
      <c r="N1767" s="18"/>
      <c r="O1767" s="70"/>
      <c r="P1767" s="62"/>
      <c r="Q1767" s="77"/>
      <c r="R1767" s="62"/>
      <c r="S1767" s="78"/>
      <c r="T1767" s="78"/>
      <c r="U1767" s="78"/>
      <c r="V1767" s="78"/>
    </row>
    <row r="1768" spans="1:22" ht="75" customHeight="1" x14ac:dyDescent="0.15">
      <c r="A1768" s="78">
        <v>8277</v>
      </c>
      <c r="B1768" s="78" t="s">
        <v>3692</v>
      </c>
      <c r="C1768" s="19" t="s">
        <v>866</v>
      </c>
      <c r="D1768" s="19" t="s">
        <v>867</v>
      </c>
      <c r="E1768" s="73" t="s">
        <v>3693</v>
      </c>
      <c r="F1768" s="16" t="s">
        <v>3694</v>
      </c>
      <c r="G1768" s="16" t="s">
        <v>3695</v>
      </c>
      <c r="H1768" s="17" t="s">
        <v>3696</v>
      </c>
      <c r="I1768" s="23">
        <v>1</v>
      </c>
      <c r="J1768" s="72">
        <v>0</v>
      </c>
      <c r="K1768" s="75">
        <v>0</v>
      </c>
      <c r="L1768" s="72">
        <v>0</v>
      </c>
      <c r="M1768" s="75">
        <v>0</v>
      </c>
      <c r="N1768" s="24">
        <v>0</v>
      </c>
      <c r="O1768" s="75">
        <v>0</v>
      </c>
      <c r="P1768" s="72">
        <v>0</v>
      </c>
      <c r="Q1768" s="25">
        <v>1</v>
      </c>
      <c r="R1768" s="72">
        <v>0</v>
      </c>
      <c r="S1768" s="73">
        <v>0</v>
      </c>
      <c r="T1768" s="73">
        <v>0</v>
      </c>
      <c r="U1768" s="73">
        <v>0</v>
      </c>
      <c r="V1768" s="73">
        <v>0</v>
      </c>
    </row>
    <row r="1769" spans="1:22" ht="75" customHeight="1" x14ac:dyDescent="0.15">
      <c r="A1769" s="78">
        <v>8278</v>
      </c>
      <c r="B1769" s="78" t="s">
        <v>3697</v>
      </c>
      <c r="C1769" s="78" t="s">
        <v>866</v>
      </c>
      <c r="D1769" s="78" t="s">
        <v>867</v>
      </c>
      <c r="E1769" s="73" t="s">
        <v>3698</v>
      </c>
      <c r="F1769" s="16" t="s">
        <v>3699</v>
      </c>
      <c r="G1769" s="16" t="s">
        <v>21</v>
      </c>
      <c r="H1769" s="17" t="s">
        <v>54</v>
      </c>
      <c r="I1769" s="76">
        <v>1</v>
      </c>
      <c r="J1769" s="62">
        <v>0</v>
      </c>
      <c r="K1769" s="70">
        <v>0</v>
      </c>
      <c r="L1769" s="62">
        <v>0</v>
      </c>
      <c r="M1769" s="70"/>
      <c r="N1769" s="18"/>
      <c r="O1769" s="70"/>
      <c r="P1769" s="62"/>
      <c r="Q1769" s="77"/>
      <c r="R1769" s="62"/>
      <c r="S1769" s="78">
        <v>0</v>
      </c>
      <c r="T1769" s="78">
        <v>0</v>
      </c>
      <c r="U1769" s="78">
        <v>0</v>
      </c>
      <c r="V1769" s="78"/>
    </row>
    <row r="1770" spans="1:22" ht="75" customHeight="1" x14ac:dyDescent="0.15">
      <c r="A1770" s="78">
        <v>8279</v>
      </c>
      <c r="B1770" s="78" t="s">
        <v>4567</v>
      </c>
      <c r="C1770" s="78" t="s">
        <v>866</v>
      </c>
      <c r="D1770" s="78" t="s">
        <v>3701</v>
      </c>
      <c r="E1770" s="73" t="s">
        <v>4565</v>
      </c>
      <c r="F1770" s="16" t="s">
        <v>4566</v>
      </c>
      <c r="G1770" s="16" t="s">
        <v>21</v>
      </c>
      <c r="H1770" s="17" t="s">
        <v>28</v>
      </c>
      <c r="I1770" s="76">
        <v>1</v>
      </c>
      <c r="J1770" s="20">
        <v>1</v>
      </c>
      <c r="K1770" s="70">
        <v>0</v>
      </c>
      <c r="L1770" s="62">
        <v>0</v>
      </c>
      <c r="M1770" s="70">
        <v>0</v>
      </c>
      <c r="N1770" s="18">
        <v>0</v>
      </c>
      <c r="O1770" s="70">
        <v>0</v>
      </c>
      <c r="P1770" s="62">
        <v>0</v>
      </c>
      <c r="Q1770" s="77">
        <v>0</v>
      </c>
      <c r="R1770" s="62">
        <v>0</v>
      </c>
      <c r="S1770" s="78">
        <v>0</v>
      </c>
      <c r="T1770" s="78">
        <v>0</v>
      </c>
      <c r="U1770" s="78">
        <v>0</v>
      </c>
      <c r="V1770" s="78">
        <v>0</v>
      </c>
    </row>
    <row r="1771" spans="1:22" ht="75" customHeight="1" x14ac:dyDescent="0.15">
      <c r="A1771" s="78">
        <v>8280</v>
      </c>
      <c r="B1771" s="78" t="s">
        <v>6183</v>
      </c>
      <c r="C1771" s="78" t="s">
        <v>866</v>
      </c>
      <c r="D1771" s="78" t="s">
        <v>3701</v>
      </c>
      <c r="E1771" s="73" t="s">
        <v>6181</v>
      </c>
      <c r="F1771" s="16" t="s">
        <v>6182</v>
      </c>
      <c r="G1771" s="16" t="s">
        <v>21</v>
      </c>
      <c r="H1771" s="17" t="s">
        <v>18</v>
      </c>
      <c r="I1771" s="76">
        <v>0</v>
      </c>
      <c r="J1771" s="20">
        <v>0</v>
      </c>
      <c r="K1771" s="70">
        <v>1</v>
      </c>
      <c r="L1771" s="62">
        <v>1</v>
      </c>
      <c r="M1771" s="70">
        <v>0</v>
      </c>
      <c r="N1771" s="18">
        <v>0</v>
      </c>
      <c r="O1771" s="70">
        <v>0</v>
      </c>
      <c r="P1771" s="62">
        <v>0</v>
      </c>
      <c r="Q1771" s="77">
        <v>0</v>
      </c>
      <c r="R1771" s="62">
        <v>0</v>
      </c>
      <c r="S1771" s="78">
        <v>0</v>
      </c>
      <c r="T1771" s="78">
        <v>0</v>
      </c>
      <c r="U1771" s="78">
        <v>0</v>
      </c>
      <c r="V1771" s="78">
        <v>0</v>
      </c>
    </row>
    <row r="1772" spans="1:22" ht="75" customHeight="1" x14ac:dyDescent="0.15">
      <c r="A1772" s="78">
        <v>8281</v>
      </c>
      <c r="B1772" s="78" t="s">
        <v>3700</v>
      </c>
      <c r="C1772" s="19" t="s">
        <v>866</v>
      </c>
      <c r="D1772" s="19" t="s">
        <v>3701</v>
      </c>
      <c r="E1772" s="73" t="s">
        <v>3702</v>
      </c>
      <c r="F1772" s="16" t="s">
        <v>3703</v>
      </c>
      <c r="G1772" s="16" t="s">
        <v>21</v>
      </c>
      <c r="H1772" s="17" t="s">
        <v>3704</v>
      </c>
      <c r="I1772" s="23">
        <v>0</v>
      </c>
      <c r="J1772" s="22">
        <v>0</v>
      </c>
      <c r="K1772" s="75">
        <v>1</v>
      </c>
      <c r="L1772" s="72">
        <v>0</v>
      </c>
      <c r="M1772" s="75"/>
      <c r="N1772" s="24"/>
      <c r="O1772" s="75">
        <v>0</v>
      </c>
      <c r="P1772" s="72">
        <v>0</v>
      </c>
      <c r="Q1772" s="25">
        <v>0</v>
      </c>
      <c r="R1772" s="72">
        <v>0</v>
      </c>
      <c r="S1772" s="73">
        <v>0</v>
      </c>
      <c r="T1772" s="73">
        <v>0</v>
      </c>
      <c r="U1772" s="73">
        <v>0</v>
      </c>
      <c r="V1772" s="73">
        <v>0</v>
      </c>
    </row>
    <row r="1773" spans="1:22" ht="75" customHeight="1" x14ac:dyDescent="0.15">
      <c r="A1773" s="78">
        <v>8282</v>
      </c>
      <c r="B1773" s="78" t="s">
        <v>6176</v>
      </c>
      <c r="C1773" s="19" t="s">
        <v>866</v>
      </c>
      <c r="D1773" s="19" t="s">
        <v>3701</v>
      </c>
      <c r="E1773" s="73" t="s">
        <v>6174</v>
      </c>
      <c r="F1773" s="16" t="s">
        <v>6175</v>
      </c>
      <c r="G1773" s="16" t="s">
        <v>21</v>
      </c>
      <c r="H1773" s="17" t="s">
        <v>6177</v>
      </c>
      <c r="I1773" s="23">
        <v>0</v>
      </c>
      <c r="J1773" s="22">
        <v>0</v>
      </c>
      <c r="K1773" s="75">
        <v>1</v>
      </c>
      <c r="L1773" s="72">
        <v>0</v>
      </c>
      <c r="M1773" s="75">
        <v>0</v>
      </c>
      <c r="N1773" s="24">
        <v>0</v>
      </c>
      <c r="O1773" s="75">
        <v>0</v>
      </c>
      <c r="P1773" s="72">
        <v>0</v>
      </c>
      <c r="Q1773" s="25">
        <v>0</v>
      </c>
      <c r="R1773" s="72">
        <v>0</v>
      </c>
      <c r="S1773" s="73">
        <v>0</v>
      </c>
      <c r="T1773" s="73">
        <v>0</v>
      </c>
      <c r="U1773" s="73">
        <v>0</v>
      </c>
      <c r="V1773" s="73">
        <v>0</v>
      </c>
    </row>
    <row r="1774" spans="1:22" ht="75" customHeight="1" x14ac:dyDescent="0.15">
      <c r="A1774" s="78">
        <v>8283</v>
      </c>
      <c r="B1774" s="78" t="s">
        <v>3705</v>
      </c>
      <c r="C1774" s="19" t="s">
        <v>866</v>
      </c>
      <c r="D1774" s="19" t="s">
        <v>3701</v>
      </c>
      <c r="E1774" s="73" t="s">
        <v>3706</v>
      </c>
      <c r="F1774" s="16" t="s">
        <v>3707</v>
      </c>
      <c r="G1774" s="16" t="s">
        <v>21</v>
      </c>
      <c r="H1774" s="17" t="s">
        <v>18</v>
      </c>
      <c r="I1774" s="74">
        <v>1</v>
      </c>
      <c r="J1774" s="22">
        <v>0</v>
      </c>
      <c r="K1774" s="75">
        <v>0</v>
      </c>
      <c r="L1774" s="72">
        <v>0</v>
      </c>
      <c r="M1774" s="75">
        <v>0</v>
      </c>
      <c r="N1774" s="72">
        <v>0</v>
      </c>
      <c r="O1774" s="75">
        <v>0</v>
      </c>
      <c r="P1774" s="72">
        <v>0</v>
      </c>
      <c r="Q1774" s="75">
        <v>0</v>
      </c>
      <c r="R1774" s="72">
        <v>0</v>
      </c>
      <c r="S1774" s="73">
        <v>0</v>
      </c>
      <c r="T1774" s="73">
        <v>0</v>
      </c>
      <c r="U1774" s="73">
        <v>0</v>
      </c>
      <c r="V1774" s="73">
        <v>0</v>
      </c>
    </row>
    <row r="1775" spans="1:22" ht="75" customHeight="1" x14ac:dyDescent="0.15">
      <c r="A1775" s="78">
        <v>8284</v>
      </c>
      <c r="B1775" s="78" t="s">
        <v>3708</v>
      </c>
      <c r="C1775" s="19" t="s">
        <v>866</v>
      </c>
      <c r="D1775" s="19" t="s">
        <v>3701</v>
      </c>
      <c r="E1775" s="73" t="s">
        <v>3709</v>
      </c>
      <c r="F1775" s="16" t="s">
        <v>3710</v>
      </c>
      <c r="G1775" s="16" t="s">
        <v>21</v>
      </c>
      <c r="H1775" s="17"/>
      <c r="I1775" s="74">
        <v>1</v>
      </c>
      <c r="J1775" s="22"/>
      <c r="K1775" s="75"/>
      <c r="L1775" s="72"/>
      <c r="M1775" s="75"/>
      <c r="N1775" s="72"/>
      <c r="O1775" s="75"/>
      <c r="P1775" s="72"/>
      <c r="Q1775" s="75"/>
      <c r="R1775" s="72"/>
      <c r="S1775" s="73"/>
      <c r="T1775" s="73"/>
      <c r="U1775" s="73"/>
      <c r="V1775" s="73"/>
    </row>
    <row r="1776" spans="1:22" ht="75" customHeight="1" x14ac:dyDescent="0.15">
      <c r="A1776" s="78">
        <v>8285</v>
      </c>
      <c r="B1776" s="78" t="s">
        <v>3711</v>
      </c>
      <c r="C1776" s="19" t="s">
        <v>866</v>
      </c>
      <c r="D1776" s="19" t="s">
        <v>3701</v>
      </c>
      <c r="E1776" s="73" t="s">
        <v>3712</v>
      </c>
      <c r="F1776" s="16" t="s">
        <v>3713</v>
      </c>
      <c r="G1776" s="16" t="s">
        <v>21</v>
      </c>
      <c r="H1776" s="17" t="s">
        <v>55</v>
      </c>
      <c r="I1776" s="74">
        <v>1</v>
      </c>
      <c r="J1776" s="22">
        <v>0</v>
      </c>
      <c r="K1776" s="75">
        <v>0</v>
      </c>
      <c r="L1776" s="72">
        <v>0</v>
      </c>
      <c r="M1776" s="75"/>
      <c r="N1776" s="72"/>
      <c r="O1776" s="75">
        <v>0</v>
      </c>
      <c r="P1776" s="72">
        <v>0</v>
      </c>
      <c r="Q1776" s="75">
        <v>0</v>
      </c>
      <c r="R1776" s="72">
        <v>0</v>
      </c>
      <c r="S1776" s="73">
        <v>0</v>
      </c>
      <c r="T1776" s="73">
        <v>0</v>
      </c>
      <c r="U1776" s="73">
        <v>0</v>
      </c>
      <c r="V1776" s="73">
        <v>0</v>
      </c>
    </row>
    <row r="1777" spans="1:22" ht="75" customHeight="1" x14ac:dyDescent="0.15">
      <c r="A1777" s="78">
        <v>8286</v>
      </c>
      <c r="B1777" s="78" t="s">
        <v>6180</v>
      </c>
      <c r="C1777" s="19" t="s">
        <v>866</v>
      </c>
      <c r="D1777" s="19" t="s">
        <v>3701</v>
      </c>
      <c r="E1777" s="73" t="s">
        <v>6178</v>
      </c>
      <c r="F1777" s="16" t="s">
        <v>6179</v>
      </c>
      <c r="G1777" s="16" t="s">
        <v>21</v>
      </c>
      <c r="H1777" s="17" t="s">
        <v>441</v>
      </c>
      <c r="I1777" s="23">
        <v>0</v>
      </c>
      <c r="J1777" s="22">
        <v>0</v>
      </c>
      <c r="K1777" s="75">
        <v>1</v>
      </c>
      <c r="L1777" s="72">
        <v>0</v>
      </c>
      <c r="M1777" s="75">
        <v>0</v>
      </c>
      <c r="N1777" s="24">
        <v>0</v>
      </c>
      <c r="O1777" s="75">
        <v>0</v>
      </c>
      <c r="P1777" s="72">
        <v>0</v>
      </c>
      <c r="Q1777" s="25">
        <v>0</v>
      </c>
      <c r="R1777" s="72">
        <v>0</v>
      </c>
      <c r="S1777" s="73">
        <v>0</v>
      </c>
      <c r="T1777" s="73">
        <v>0</v>
      </c>
      <c r="U1777" s="73">
        <v>0</v>
      </c>
      <c r="V1777" s="73">
        <v>0</v>
      </c>
    </row>
    <row r="1778" spans="1:22" ht="75" customHeight="1" x14ac:dyDescent="0.15">
      <c r="A1778" s="78">
        <v>8287</v>
      </c>
      <c r="B1778" s="78" t="s">
        <v>3714</v>
      </c>
      <c r="C1778" s="78" t="s">
        <v>866</v>
      </c>
      <c r="D1778" s="78" t="s">
        <v>3701</v>
      </c>
      <c r="E1778" s="73" t="s">
        <v>3715</v>
      </c>
      <c r="F1778" s="16" t="s">
        <v>3716</v>
      </c>
      <c r="G1778" s="16" t="s">
        <v>21</v>
      </c>
      <c r="H1778" s="17"/>
      <c r="I1778" s="76">
        <v>0</v>
      </c>
      <c r="J1778" s="20">
        <v>0</v>
      </c>
      <c r="K1778" s="70">
        <v>0</v>
      </c>
      <c r="L1778" s="62">
        <v>0</v>
      </c>
      <c r="M1778" s="70"/>
      <c r="N1778" s="18"/>
      <c r="O1778" s="70"/>
      <c r="P1778" s="62"/>
      <c r="Q1778" s="77"/>
      <c r="R1778" s="62"/>
      <c r="S1778" s="78">
        <v>1</v>
      </c>
      <c r="T1778" s="78">
        <v>0</v>
      </c>
      <c r="U1778" s="78">
        <v>0</v>
      </c>
      <c r="V1778" s="78"/>
    </row>
    <row r="1779" spans="1:22" ht="75" customHeight="1" x14ac:dyDescent="0.15">
      <c r="A1779" s="78">
        <v>8288</v>
      </c>
      <c r="B1779" s="78" t="s">
        <v>5277</v>
      </c>
      <c r="C1779" s="78" t="s">
        <v>866</v>
      </c>
      <c r="D1779" s="78" t="s">
        <v>3701</v>
      </c>
      <c r="E1779" s="73" t="s">
        <v>5278</v>
      </c>
      <c r="F1779" s="16" t="s">
        <v>5279</v>
      </c>
      <c r="G1779" s="16" t="s">
        <v>21</v>
      </c>
      <c r="H1779" s="17" t="s">
        <v>18</v>
      </c>
      <c r="I1779" s="76">
        <v>0</v>
      </c>
      <c r="J1779" s="20">
        <v>0</v>
      </c>
      <c r="K1779" s="70">
        <v>1</v>
      </c>
      <c r="L1779" s="62">
        <v>0</v>
      </c>
      <c r="M1779" s="70">
        <v>0</v>
      </c>
      <c r="N1779" s="18">
        <v>0</v>
      </c>
      <c r="O1779" s="70">
        <v>0</v>
      </c>
      <c r="P1779" s="62">
        <v>0</v>
      </c>
      <c r="Q1779" s="77">
        <v>0</v>
      </c>
      <c r="R1779" s="62">
        <v>0</v>
      </c>
      <c r="S1779" s="78">
        <v>0</v>
      </c>
      <c r="T1779" s="78">
        <v>0</v>
      </c>
      <c r="U1779" s="78">
        <v>0</v>
      </c>
      <c r="V1779" s="78">
        <v>0</v>
      </c>
    </row>
    <row r="1780" spans="1:22" ht="75" customHeight="1" x14ac:dyDescent="0.15">
      <c r="A1780" s="78">
        <v>8289</v>
      </c>
      <c r="B1780" s="78" t="s">
        <v>3717</v>
      </c>
      <c r="C1780" s="78" t="s">
        <v>866</v>
      </c>
      <c r="D1780" s="78" t="s">
        <v>3701</v>
      </c>
      <c r="E1780" s="73" t="s">
        <v>3718</v>
      </c>
      <c r="F1780" s="16" t="s">
        <v>3719</v>
      </c>
      <c r="G1780" s="16" t="s">
        <v>21</v>
      </c>
      <c r="H1780" s="17"/>
      <c r="I1780" s="76">
        <v>1</v>
      </c>
      <c r="J1780" s="20">
        <v>1</v>
      </c>
      <c r="K1780" s="70"/>
      <c r="L1780" s="62"/>
      <c r="M1780" s="70"/>
      <c r="N1780" s="18"/>
      <c r="O1780" s="70"/>
      <c r="P1780" s="62"/>
      <c r="Q1780" s="77"/>
      <c r="R1780" s="62"/>
      <c r="S1780" s="78"/>
      <c r="T1780" s="78"/>
      <c r="U1780" s="78"/>
      <c r="V1780" s="78"/>
    </row>
    <row r="1781" spans="1:22" ht="75" customHeight="1" x14ac:dyDescent="0.15">
      <c r="A1781" s="78">
        <v>8290</v>
      </c>
      <c r="B1781" s="78" t="s">
        <v>4234</v>
      </c>
      <c r="C1781" s="78" t="s">
        <v>866</v>
      </c>
      <c r="D1781" s="78" t="s">
        <v>3701</v>
      </c>
      <c r="E1781" s="73" t="s">
        <v>4232</v>
      </c>
      <c r="F1781" s="16" t="s">
        <v>4233</v>
      </c>
      <c r="G1781" s="16" t="s">
        <v>20</v>
      </c>
      <c r="H1781" s="17" t="s">
        <v>18</v>
      </c>
      <c r="I1781" s="76">
        <v>0</v>
      </c>
      <c r="J1781" s="20">
        <v>0</v>
      </c>
      <c r="K1781" s="70">
        <v>1</v>
      </c>
      <c r="L1781" s="62">
        <v>1</v>
      </c>
      <c r="M1781" s="70">
        <v>0</v>
      </c>
      <c r="N1781" s="18">
        <v>0</v>
      </c>
      <c r="O1781" s="70">
        <v>0</v>
      </c>
      <c r="P1781" s="62">
        <v>0</v>
      </c>
      <c r="Q1781" s="77">
        <v>0</v>
      </c>
      <c r="R1781" s="62">
        <v>0</v>
      </c>
      <c r="S1781" s="78">
        <v>0</v>
      </c>
      <c r="T1781" s="78">
        <v>0</v>
      </c>
      <c r="U1781" s="78">
        <v>0</v>
      </c>
      <c r="V1781" s="78">
        <v>0</v>
      </c>
    </row>
    <row r="1782" spans="1:22" ht="75" customHeight="1" x14ac:dyDescent="0.15">
      <c r="A1782" s="78">
        <v>8291</v>
      </c>
      <c r="B1782" s="78" t="s">
        <v>4816</v>
      </c>
      <c r="C1782" s="78" t="s">
        <v>866</v>
      </c>
      <c r="D1782" s="78" t="s">
        <v>3701</v>
      </c>
      <c r="E1782" s="73" t="s">
        <v>817</v>
      </c>
      <c r="F1782" s="16" t="s">
        <v>4815</v>
      </c>
      <c r="G1782" s="16" t="s">
        <v>21</v>
      </c>
      <c r="H1782" s="17" t="s">
        <v>51</v>
      </c>
      <c r="I1782" s="76">
        <v>0</v>
      </c>
      <c r="J1782" s="20">
        <v>0</v>
      </c>
      <c r="K1782" s="70">
        <v>1</v>
      </c>
      <c r="L1782" s="62">
        <v>1</v>
      </c>
      <c r="M1782" s="70">
        <v>0</v>
      </c>
      <c r="N1782" s="18">
        <v>0</v>
      </c>
      <c r="O1782" s="70">
        <v>0</v>
      </c>
      <c r="P1782" s="62">
        <v>0</v>
      </c>
      <c r="Q1782" s="77">
        <v>0</v>
      </c>
      <c r="R1782" s="62">
        <v>0</v>
      </c>
      <c r="S1782" s="78">
        <v>0</v>
      </c>
      <c r="T1782" s="78">
        <v>0</v>
      </c>
      <c r="U1782" s="78">
        <v>0</v>
      </c>
      <c r="V1782" s="78">
        <v>0</v>
      </c>
    </row>
    <row r="1783" spans="1:22" ht="75" customHeight="1" x14ac:dyDescent="0.15">
      <c r="A1783" s="78">
        <v>8292</v>
      </c>
      <c r="B1783" s="78" t="s">
        <v>5274</v>
      </c>
      <c r="C1783" s="78" t="s">
        <v>866</v>
      </c>
      <c r="D1783" s="78" t="s">
        <v>3701</v>
      </c>
      <c r="E1783" s="73" t="s">
        <v>5275</v>
      </c>
      <c r="F1783" s="16" t="s">
        <v>5276</v>
      </c>
      <c r="G1783" s="16" t="s">
        <v>21</v>
      </c>
      <c r="H1783" s="17" t="s">
        <v>59</v>
      </c>
      <c r="I1783" s="76">
        <v>1</v>
      </c>
      <c r="J1783" s="20">
        <v>0</v>
      </c>
      <c r="K1783" s="70">
        <v>0</v>
      </c>
      <c r="L1783" s="62">
        <v>0</v>
      </c>
      <c r="M1783" s="70">
        <v>0</v>
      </c>
      <c r="N1783" s="18">
        <v>0</v>
      </c>
      <c r="O1783" s="70">
        <v>0</v>
      </c>
      <c r="P1783" s="62">
        <v>0</v>
      </c>
      <c r="Q1783" s="77">
        <v>0</v>
      </c>
      <c r="R1783" s="62">
        <v>0</v>
      </c>
      <c r="S1783" s="78">
        <v>0</v>
      </c>
      <c r="T1783" s="78">
        <v>0</v>
      </c>
      <c r="U1783" s="78">
        <v>0</v>
      </c>
      <c r="V1783" s="78">
        <v>0</v>
      </c>
    </row>
    <row r="1784" spans="1:22" ht="75" customHeight="1" x14ac:dyDescent="0.15">
      <c r="A1784" s="78">
        <v>8293</v>
      </c>
      <c r="B1784" s="78" t="s">
        <v>4814</v>
      </c>
      <c r="C1784" s="78" t="s">
        <v>866</v>
      </c>
      <c r="D1784" s="78" t="s">
        <v>3701</v>
      </c>
      <c r="E1784" s="73" t="s">
        <v>4812</v>
      </c>
      <c r="F1784" s="16" t="s">
        <v>4813</v>
      </c>
      <c r="G1784" s="16" t="s">
        <v>24</v>
      </c>
      <c r="H1784" s="17" t="s">
        <v>18</v>
      </c>
      <c r="I1784" s="76">
        <v>0</v>
      </c>
      <c r="J1784" s="20">
        <v>0</v>
      </c>
      <c r="K1784" s="70">
        <v>0</v>
      </c>
      <c r="L1784" s="62">
        <v>0</v>
      </c>
      <c r="M1784" s="70">
        <v>0</v>
      </c>
      <c r="N1784" s="18">
        <v>0</v>
      </c>
      <c r="O1784" s="70">
        <v>1</v>
      </c>
      <c r="P1784" s="62">
        <v>0</v>
      </c>
      <c r="Q1784" s="77">
        <v>0</v>
      </c>
      <c r="R1784" s="62">
        <v>0</v>
      </c>
      <c r="S1784" s="78">
        <v>0</v>
      </c>
      <c r="T1784" s="78">
        <v>0</v>
      </c>
      <c r="U1784" s="78">
        <v>0</v>
      </c>
      <c r="V1784" s="78">
        <v>0</v>
      </c>
    </row>
    <row r="1785" spans="1:22" ht="75" customHeight="1" x14ac:dyDescent="0.15">
      <c r="A1785" s="78">
        <v>8294</v>
      </c>
      <c r="B1785" s="78" t="s">
        <v>6186</v>
      </c>
      <c r="C1785" s="78" t="s">
        <v>866</v>
      </c>
      <c r="D1785" s="78" t="s">
        <v>3701</v>
      </c>
      <c r="E1785" s="73" t="s">
        <v>6184</v>
      </c>
      <c r="F1785" s="16" t="s">
        <v>6185</v>
      </c>
      <c r="G1785" s="16" t="s">
        <v>21</v>
      </c>
      <c r="H1785" s="17" t="s">
        <v>6187</v>
      </c>
      <c r="I1785" s="76">
        <v>0</v>
      </c>
      <c r="J1785" s="20">
        <v>0</v>
      </c>
      <c r="K1785" s="70">
        <v>0</v>
      </c>
      <c r="L1785" s="62">
        <v>0</v>
      </c>
      <c r="M1785" s="70">
        <v>0</v>
      </c>
      <c r="N1785" s="18">
        <v>0</v>
      </c>
      <c r="O1785" s="70">
        <v>1</v>
      </c>
      <c r="P1785" s="62">
        <v>0</v>
      </c>
      <c r="Q1785" s="77">
        <v>0</v>
      </c>
      <c r="R1785" s="62">
        <v>0</v>
      </c>
      <c r="S1785" s="78">
        <v>0</v>
      </c>
      <c r="T1785" s="78">
        <v>0</v>
      </c>
      <c r="U1785" s="78">
        <v>0</v>
      </c>
      <c r="V1785" s="78">
        <v>0</v>
      </c>
    </row>
    <row r="1786" spans="1:22" ht="75" customHeight="1" x14ac:dyDescent="0.15">
      <c r="A1786" s="78">
        <v>8295</v>
      </c>
      <c r="B1786" s="78" t="s">
        <v>3720</v>
      </c>
      <c r="C1786" s="19" t="s">
        <v>866</v>
      </c>
      <c r="D1786" s="19" t="s">
        <v>3701</v>
      </c>
      <c r="E1786" s="73" t="s">
        <v>3721</v>
      </c>
      <c r="F1786" s="16" t="s">
        <v>3722</v>
      </c>
      <c r="G1786" s="16" t="s">
        <v>21</v>
      </c>
      <c r="H1786" s="17" t="s">
        <v>51</v>
      </c>
      <c r="I1786" s="23">
        <v>0</v>
      </c>
      <c r="J1786" s="72">
        <v>0</v>
      </c>
      <c r="K1786" s="75">
        <v>1</v>
      </c>
      <c r="L1786" s="72">
        <v>0</v>
      </c>
      <c r="M1786" s="75">
        <v>0</v>
      </c>
      <c r="N1786" s="24">
        <v>0</v>
      </c>
      <c r="O1786" s="75">
        <v>0</v>
      </c>
      <c r="P1786" s="72">
        <v>0</v>
      </c>
      <c r="Q1786" s="25">
        <v>0</v>
      </c>
      <c r="R1786" s="72">
        <v>0</v>
      </c>
      <c r="S1786" s="73">
        <v>0</v>
      </c>
      <c r="T1786" s="73">
        <v>0</v>
      </c>
      <c r="U1786" s="73">
        <v>0</v>
      </c>
      <c r="V1786" s="73">
        <v>0</v>
      </c>
    </row>
    <row r="1787" spans="1:22" ht="75" customHeight="1" x14ac:dyDescent="0.15">
      <c r="A1787" s="78">
        <v>8296</v>
      </c>
      <c r="B1787" s="78" t="s">
        <v>3723</v>
      </c>
      <c r="C1787" s="19" t="s">
        <v>866</v>
      </c>
      <c r="D1787" s="19" t="s">
        <v>3701</v>
      </c>
      <c r="E1787" s="73" t="s">
        <v>3724</v>
      </c>
      <c r="F1787" s="16" t="s">
        <v>3725</v>
      </c>
      <c r="G1787" s="16" t="s">
        <v>21</v>
      </c>
      <c r="H1787" s="17" t="s">
        <v>18</v>
      </c>
      <c r="I1787" s="23">
        <v>0</v>
      </c>
      <c r="J1787" s="72">
        <v>0</v>
      </c>
      <c r="K1787" s="75">
        <v>2</v>
      </c>
      <c r="L1787" s="72">
        <v>0</v>
      </c>
      <c r="M1787" s="75">
        <v>0</v>
      </c>
      <c r="N1787" s="24">
        <v>0</v>
      </c>
      <c r="O1787" s="75">
        <v>0</v>
      </c>
      <c r="P1787" s="72">
        <v>0</v>
      </c>
      <c r="Q1787" s="25">
        <v>0</v>
      </c>
      <c r="R1787" s="72">
        <v>0</v>
      </c>
      <c r="S1787" s="73">
        <v>0</v>
      </c>
      <c r="T1787" s="73">
        <v>0</v>
      </c>
      <c r="U1787" s="73">
        <v>0</v>
      </c>
      <c r="V1787" s="73">
        <v>0</v>
      </c>
    </row>
    <row r="1788" spans="1:22" ht="75" customHeight="1" x14ac:dyDescent="0.15">
      <c r="A1788" s="78">
        <v>8297</v>
      </c>
      <c r="B1788" s="78" t="s">
        <v>3726</v>
      </c>
      <c r="C1788" s="19" t="s">
        <v>866</v>
      </c>
      <c r="D1788" s="19" t="s">
        <v>3701</v>
      </c>
      <c r="E1788" s="73" t="s">
        <v>3727</v>
      </c>
      <c r="F1788" s="16" t="s">
        <v>3728</v>
      </c>
      <c r="G1788" s="16" t="s">
        <v>21</v>
      </c>
      <c r="H1788" s="17" t="s">
        <v>3729</v>
      </c>
      <c r="I1788" s="23">
        <v>1</v>
      </c>
      <c r="J1788" s="72">
        <v>0</v>
      </c>
      <c r="K1788" s="75">
        <v>0</v>
      </c>
      <c r="L1788" s="72">
        <v>0</v>
      </c>
      <c r="M1788" s="75"/>
      <c r="N1788" s="24"/>
      <c r="O1788" s="75">
        <v>0</v>
      </c>
      <c r="P1788" s="72">
        <v>0</v>
      </c>
      <c r="Q1788" s="25">
        <v>0</v>
      </c>
      <c r="R1788" s="72">
        <v>0</v>
      </c>
      <c r="S1788" s="73">
        <v>0</v>
      </c>
      <c r="T1788" s="73">
        <v>0</v>
      </c>
      <c r="U1788" s="73">
        <v>0</v>
      </c>
      <c r="V1788" s="73">
        <v>0</v>
      </c>
    </row>
    <row r="1789" spans="1:22" ht="75" customHeight="1" x14ac:dyDescent="0.15">
      <c r="A1789" s="78">
        <v>8298</v>
      </c>
      <c r="B1789" s="78" t="s">
        <v>4564</v>
      </c>
      <c r="C1789" s="19" t="s">
        <v>866</v>
      </c>
      <c r="D1789" s="19" t="s">
        <v>3701</v>
      </c>
      <c r="E1789" s="73" t="s">
        <v>4562</v>
      </c>
      <c r="F1789" s="16" t="s">
        <v>4563</v>
      </c>
      <c r="G1789" s="16" t="s">
        <v>21</v>
      </c>
      <c r="H1789" s="17" t="s">
        <v>18</v>
      </c>
      <c r="I1789" s="23">
        <v>1</v>
      </c>
      <c r="J1789" s="72">
        <v>1</v>
      </c>
      <c r="K1789" s="75">
        <v>0</v>
      </c>
      <c r="L1789" s="72">
        <v>0</v>
      </c>
      <c r="M1789" s="75">
        <v>0</v>
      </c>
      <c r="N1789" s="24">
        <v>0</v>
      </c>
      <c r="O1789" s="75">
        <v>0</v>
      </c>
      <c r="P1789" s="72">
        <v>0</v>
      </c>
      <c r="Q1789" s="25">
        <v>0</v>
      </c>
      <c r="R1789" s="72">
        <v>0</v>
      </c>
      <c r="S1789" s="73">
        <v>0</v>
      </c>
      <c r="T1789" s="73">
        <v>0</v>
      </c>
      <c r="U1789" s="73">
        <v>0</v>
      </c>
      <c r="V1789" s="73">
        <v>0</v>
      </c>
    </row>
    <row r="1790" spans="1:22" ht="75" customHeight="1" x14ac:dyDescent="0.15">
      <c r="A1790" s="78">
        <v>8299</v>
      </c>
      <c r="B1790" s="78" t="s">
        <v>3730</v>
      </c>
      <c r="C1790" s="19" t="s">
        <v>866</v>
      </c>
      <c r="D1790" s="19" t="s">
        <v>3701</v>
      </c>
      <c r="E1790" s="73" t="s">
        <v>3731</v>
      </c>
      <c r="F1790" s="16" t="s">
        <v>3732</v>
      </c>
      <c r="G1790" s="16" t="s">
        <v>21</v>
      </c>
      <c r="H1790" s="17" t="s">
        <v>18</v>
      </c>
      <c r="I1790" s="23">
        <v>0</v>
      </c>
      <c r="J1790" s="72">
        <v>0</v>
      </c>
      <c r="K1790" s="75">
        <v>1</v>
      </c>
      <c r="L1790" s="72">
        <v>0</v>
      </c>
      <c r="M1790" s="75"/>
      <c r="N1790" s="24"/>
      <c r="O1790" s="75">
        <v>0</v>
      </c>
      <c r="P1790" s="72">
        <v>0</v>
      </c>
      <c r="Q1790" s="25">
        <v>0</v>
      </c>
      <c r="R1790" s="72">
        <v>0</v>
      </c>
      <c r="S1790" s="73">
        <v>0</v>
      </c>
      <c r="T1790" s="73">
        <v>0</v>
      </c>
      <c r="U1790" s="73">
        <v>0</v>
      </c>
      <c r="V1790" s="73">
        <v>0</v>
      </c>
    </row>
    <row r="1791" spans="1:22" ht="75" customHeight="1" x14ac:dyDescent="0.15">
      <c r="A1791" s="78">
        <v>8300</v>
      </c>
      <c r="B1791" s="78" t="s">
        <v>3733</v>
      </c>
      <c r="C1791" s="19" t="s">
        <v>866</v>
      </c>
      <c r="D1791" s="19" t="s">
        <v>3701</v>
      </c>
      <c r="E1791" s="73" t="s">
        <v>3734</v>
      </c>
      <c r="F1791" s="16" t="s">
        <v>3735</v>
      </c>
      <c r="G1791" s="16" t="s">
        <v>20</v>
      </c>
      <c r="H1791" s="17" t="s">
        <v>18</v>
      </c>
      <c r="I1791" s="23">
        <v>1</v>
      </c>
      <c r="J1791" s="72">
        <v>1</v>
      </c>
      <c r="K1791" s="75">
        <v>0</v>
      </c>
      <c r="L1791" s="72">
        <v>0</v>
      </c>
      <c r="M1791" s="75"/>
      <c r="N1791" s="24"/>
      <c r="O1791" s="75">
        <v>0</v>
      </c>
      <c r="P1791" s="72">
        <v>0</v>
      </c>
      <c r="Q1791" s="25">
        <v>0</v>
      </c>
      <c r="R1791" s="72">
        <v>0</v>
      </c>
      <c r="S1791" s="73">
        <v>0</v>
      </c>
      <c r="T1791" s="73">
        <v>0</v>
      </c>
      <c r="U1791" s="73">
        <v>0</v>
      </c>
      <c r="V1791" s="73">
        <v>0</v>
      </c>
    </row>
    <row r="1792" spans="1:22" ht="75" customHeight="1" x14ac:dyDescent="0.15">
      <c r="A1792" s="78">
        <v>8301</v>
      </c>
      <c r="B1792" s="21" t="s">
        <v>3736</v>
      </c>
      <c r="C1792" s="19" t="s">
        <v>866</v>
      </c>
      <c r="D1792" s="19" t="s">
        <v>3701</v>
      </c>
      <c r="E1792" s="73" t="s">
        <v>3737</v>
      </c>
      <c r="F1792" s="16" t="s">
        <v>3738</v>
      </c>
      <c r="G1792" s="16" t="s">
        <v>21</v>
      </c>
      <c r="H1792" s="17" t="s">
        <v>18</v>
      </c>
      <c r="I1792" s="23">
        <v>0</v>
      </c>
      <c r="J1792" s="72">
        <v>0</v>
      </c>
      <c r="K1792" s="75">
        <v>1</v>
      </c>
      <c r="L1792" s="72">
        <v>0</v>
      </c>
      <c r="M1792" s="75">
        <v>0</v>
      </c>
      <c r="N1792" s="24">
        <v>0</v>
      </c>
      <c r="O1792" s="75">
        <v>0</v>
      </c>
      <c r="P1792" s="72">
        <v>0</v>
      </c>
      <c r="Q1792" s="25">
        <v>0</v>
      </c>
      <c r="R1792" s="72">
        <v>0</v>
      </c>
      <c r="S1792" s="73">
        <v>0</v>
      </c>
      <c r="T1792" s="73">
        <v>0</v>
      </c>
      <c r="U1792" s="73">
        <v>0</v>
      </c>
      <c r="V1792" s="73">
        <v>0</v>
      </c>
    </row>
    <row r="1793" spans="1:22" ht="75" customHeight="1" x14ac:dyDescent="0.15">
      <c r="A1793" s="78">
        <v>8302</v>
      </c>
      <c r="B1793" s="21" t="s">
        <v>3739</v>
      </c>
      <c r="C1793" s="19" t="s">
        <v>866</v>
      </c>
      <c r="D1793" s="19" t="s">
        <v>3701</v>
      </c>
      <c r="E1793" s="73" t="s">
        <v>3740</v>
      </c>
      <c r="F1793" s="16" t="s">
        <v>3741</v>
      </c>
      <c r="G1793" s="16" t="s">
        <v>21</v>
      </c>
      <c r="H1793" s="17"/>
      <c r="I1793" s="23"/>
      <c r="J1793" s="72"/>
      <c r="K1793" s="75">
        <v>1</v>
      </c>
      <c r="L1793" s="72"/>
      <c r="M1793" s="75"/>
      <c r="N1793" s="24"/>
      <c r="O1793" s="75"/>
      <c r="P1793" s="72"/>
      <c r="Q1793" s="25"/>
      <c r="R1793" s="72"/>
      <c r="S1793" s="73"/>
      <c r="T1793" s="73"/>
      <c r="U1793" s="73"/>
      <c r="V1793" s="73"/>
    </row>
    <row r="1794" spans="1:22" ht="75" customHeight="1" x14ac:dyDescent="0.15">
      <c r="A1794" s="78">
        <v>8303</v>
      </c>
      <c r="B1794" s="78" t="s">
        <v>3742</v>
      </c>
      <c r="C1794" s="56" t="s">
        <v>2899</v>
      </c>
      <c r="D1794" s="57" t="s">
        <v>3743</v>
      </c>
      <c r="E1794" s="58" t="s">
        <v>3744</v>
      </c>
      <c r="F1794" s="39" t="s">
        <v>3745</v>
      </c>
      <c r="G1794" s="39" t="s">
        <v>126</v>
      </c>
      <c r="H1794" s="40"/>
      <c r="I1794" s="76">
        <v>0</v>
      </c>
      <c r="J1794" s="62">
        <v>0</v>
      </c>
      <c r="K1794" s="70">
        <v>1</v>
      </c>
      <c r="L1794" s="62">
        <v>1</v>
      </c>
      <c r="M1794" s="70"/>
      <c r="N1794" s="18"/>
      <c r="O1794" s="70"/>
      <c r="P1794" s="62"/>
      <c r="Q1794" s="77"/>
      <c r="R1794" s="62"/>
      <c r="S1794" s="78"/>
      <c r="T1794" s="78"/>
      <c r="U1794" s="78"/>
      <c r="V1794" s="78"/>
    </row>
    <row r="1795" spans="1:22" ht="75" customHeight="1" x14ac:dyDescent="0.15">
      <c r="A1795" s="78">
        <v>8304</v>
      </c>
      <c r="B1795" s="78" t="s">
        <v>3746</v>
      </c>
      <c r="C1795" s="29" t="s">
        <v>2899</v>
      </c>
      <c r="D1795" s="41" t="s">
        <v>3743</v>
      </c>
      <c r="E1795" s="30" t="s">
        <v>3747</v>
      </c>
      <c r="F1795" s="31" t="s">
        <v>3748</v>
      </c>
      <c r="G1795" s="32" t="s">
        <v>3749</v>
      </c>
      <c r="H1795" s="33"/>
      <c r="I1795" s="76">
        <v>0</v>
      </c>
      <c r="J1795" s="62">
        <v>0</v>
      </c>
      <c r="K1795" s="70">
        <v>1</v>
      </c>
      <c r="L1795" s="62">
        <v>1</v>
      </c>
      <c r="M1795" s="70"/>
      <c r="N1795" s="18"/>
      <c r="O1795" s="70"/>
      <c r="P1795" s="62"/>
      <c r="Q1795" s="77"/>
      <c r="R1795" s="62"/>
      <c r="S1795" s="78"/>
      <c r="T1795" s="78"/>
      <c r="U1795" s="78"/>
      <c r="V1795" s="78"/>
    </row>
    <row r="1796" spans="1:22" ht="75" customHeight="1" x14ac:dyDescent="0.15">
      <c r="A1796" s="78">
        <v>8305</v>
      </c>
      <c r="B1796" s="78" t="s">
        <v>3750</v>
      </c>
      <c r="C1796" s="19" t="s">
        <v>866</v>
      </c>
      <c r="D1796" s="19" t="s">
        <v>3701</v>
      </c>
      <c r="E1796" s="73" t="s">
        <v>3751</v>
      </c>
      <c r="F1796" s="16" t="s">
        <v>3752</v>
      </c>
      <c r="G1796" s="16" t="s">
        <v>21</v>
      </c>
      <c r="H1796" s="17" t="s">
        <v>18</v>
      </c>
      <c r="I1796" s="23">
        <v>1</v>
      </c>
      <c r="J1796" s="22">
        <v>0</v>
      </c>
      <c r="K1796" s="75">
        <v>0</v>
      </c>
      <c r="L1796" s="72">
        <v>0</v>
      </c>
      <c r="M1796" s="75">
        <v>0</v>
      </c>
      <c r="N1796" s="24">
        <v>0</v>
      </c>
      <c r="O1796" s="75">
        <v>0</v>
      </c>
      <c r="P1796" s="72">
        <v>0</v>
      </c>
      <c r="Q1796" s="25">
        <v>0</v>
      </c>
      <c r="R1796" s="72">
        <v>0</v>
      </c>
      <c r="S1796" s="73">
        <v>0</v>
      </c>
      <c r="T1796" s="73">
        <v>0</v>
      </c>
      <c r="U1796" s="73">
        <v>0</v>
      </c>
      <c r="V1796" s="73">
        <v>0</v>
      </c>
    </row>
    <row r="1797" spans="1:22" ht="75" customHeight="1" x14ac:dyDescent="0.15">
      <c r="A1797" s="78">
        <v>8306</v>
      </c>
      <c r="B1797" s="78" t="s">
        <v>3753</v>
      </c>
      <c r="C1797" s="19" t="s">
        <v>866</v>
      </c>
      <c r="D1797" s="19" t="s">
        <v>3701</v>
      </c>
      <c r="E1797" s="73" t="s">
        <v>3754</v>
      </c>
      <c r="F1797" s="16" t="s">
        <v>3755</v>
      </c>
      <c r="G1797" s="16" t="s">
        <v>21</v>
      </c>
      <c r="H1797" s="17" t="s">
        <v>18</v>
      </c>
      <c r="I1797" s="23">
        <v>0</v>
      </c>
      <c r="J1797" s="22">
        <v>0</v>
      </c>
      <c r="K1797" s="75">
        <v>1</v>
      </c>
      <c r="L1797" s="72">
        <v>1</v>
      </c>
      <c r="M1797" s="75"/>
      <c r="N1797" s="24"/>
      <c r="O1797" s="75">
        <v>0</v>
      </c>
      <c r="P1797" s="72">
        <v>0</v>
      </c>
      <c r="Q1797" s="25">
        <v>0</v>
      </c>
      <c r="R1797" s="72">
        <v>0</v>
      </c>
      <c r="S1797" s="73">
        <v>0</v>
      </c>
      <c r="T1797" s="73">
        <v>0</v>
      </c>
      <c r="U1797" s="73">
        <v>0</v>
      </c>
      <c r="V1797" s="73">
        <v>0</v>
      </c>
    </row>
    <row r="1798" spans="1:22" ht="75" customHeight="1" x14ac:dyDescent="0.15">
      <c r="A1798" s="78">
        <v>8307</v>
      </c>
      <c r="B1798" s="78" t="s">
        <v>3756</v>
      </c>
      <c r="C1798" s="19" t="s">
        <v>866</v>
      </c>
      <c r="D1798" s="19" t="s">
        <v>3701</v>
      </c>
      <c r="E1798" s="73" t="s">
        <v>3757</v>
      </c>
      <c r="F1798" s="16" t="s">
        <v>3758</v>
      </c>
      <c r="G1798" s="16" t="s">
        <v>24</v>
      </c>
      <c r="H1798" s="17"/>
      <c r="I1798" s="23">
        <v>1</v>
      </c>
      <c r="J1798" s="22"/>
      <c r="K1798" s="75"/>
      <c r="L1798" s="72"/>
      <c r="M1798" s="75"/>
      <c r="N1798" s="24"/>
      <c r="O1798" s="75"/>
      <c r="P1798" s="72"/>
      <c r="Q1798" s="25"/>
      <c r="R1798" s="72"/>
      <c r="S1798" s="73"/>
      <c r="T1798" s="73"/>
      <c r="U1798" s="73"/>
      <c r="V1798" s="73"/>
    </row>
    <row r="1799" spans="1:22" ht="75" customHeight="1" x14ac:dyDescent="0.15">
      <c r="A1799" s="78">
        <v>8308</v>
      </c>
      <c r="B1799" s="78" t="s">
        <v>3759</v>
      </c>
      <c r="C1799" s="19" t="s">
        <v>866</v>
      </c>
      <c r="D1799" s="19" t="s">
        <v>3701</v>
      </c>
      <c r="E1799" s="73" t="s">
        <v>3760</v>
      </c>
      <c r="F1799" s="16" t="s">
        <v>3761</v>
      </c>
      <c r="G1799" s="16" t="s">
        <v>21</v>
      </c>
      <c r="H1799" s="17" t="s">
        <v>18</v>
      </c>
      <c r="I1799" s="74">
        <v>0</v>
      </c>
      <c r="J1799" s="22">
        <v>0</v>
      </c>
      <c r="K1799" s="75">
        <v>1</v>
      </c>
      <c r="L1799" s="72">
        <v>0</v>
      </c>
      <c r="M1799" s="75"/>
      <c r="N1799" s="24"/>
      <c r="O1799" s="75">
        <v>0</v>
      </c>
      <c r="P1799" s="72">
        <v>0</v>
      </c>
      <c r="Q1799" s="75">
        <v>0</v>
      </c>
      <c r="R1799" s="72">
        <v>0</v>
      </c>
      <c r="S1799" s="73">
        <v>0</v>
      </c>
      <c r="T1799" s="73">
        <v>0</v>
      </c>
      <c r="U1799" s="73">
        <v>0</v>
      </c>
      <c r="V1799" s="73">
        <v>0</v>
      </c>
    </row>
    <row r="1800" spans="1:22" ht="75" customHeight="1" x14ac:dyDescent="0.15">
      <c r="A1800" s="78">
        <v>8309</v>
      </c>
      <c r="B1800" s="78" t="s">
        <v>3762</v>
      </c>
      <c r="C1800" s="19" t="s">
        <v>866</v>
      </c>
      <c r="D1800" s="19" t="s">
        <v>3701</v>
      </c>
      <c r="E1800" s="73" t="s">
        <v>3763</v>
      </c>
      <c r="F1800" s="16" t="s">
        <v>3764</v>
      </c>
      <c r="G1800" s="16" t="s">
        <v>107</v>
      </c>
      <c r="H1800" s="17" t="s">
        <v>32</v>
      </c>
      <c r="I1800" s="74">
        <v>1</v>
      </c>
      <c r="J1800" s="22">
        <v>1</v>
      </c>
      <c r="K1800" s="75">
        <v>0</v>
      </c>
      <c r="L1800" s="72">
        <v>0</v>
      </c>
      <c r="M1800" s="75">
        <v>0</v>
      </c>
      <c r="N1800" s="24">
        <v>0</v>
      </c>
      <c r="O1800" s="75">
        <v>0</v>
      </c>
      <c r="P1800" s="72">
        <v>0</v>
      </c>
      <c r="Q1800" s="75">
        <v>0</v>
      </c>
      <c r="R1800" s="72">
        <v>0</v>
      </c>
      <c r="S1800" s="73">
        <v>0</v>
      </c>
      <c r="T1800" s="73">
        <v>0</v>
      </c>
      <c r="U1800" s="73">
        <v>0</v>
      </c>
      <c r="V1800" s="73">
        <v>0</v>
      </c>
    </row>
    <row r="1801" spans="1:22" ht="75" customHeight="1" x14ac:dyDescent="0.15">
      <c r="A1801" s="78">
        <v>8310</v>
      </c>
      <c r="B1801" s="78" t="s">
        <v>3765</v>
      </c>
      <c r="C1801" s="19" t="s">
        <v>866</v>
      </c>
      <c r="D1801" s="19" t="s">
        <v>3701</v>
      </c>
      <c r="E1801" s="73" t="s">
        <v>3766</v>
      </c>
      <c r="F1801" s="16" t="s">
        <v>3767</v>
      </c>
      <c r="G1801" s="16" t="s">
        <v>19</v>
      </c>
      <c r="H1801" s="17"/>
      <c r="I1801" s="69">
        <v>0</v>
      </c>
      <c r="J1801" s="20">
        <v>0</v>
      </c>
      <c r="K1801" s="70">
        <v>1</v>
      </c>
      <c r="L1801" s="62">
        <v>0</v>
      </c>
      <c r="M1801" s="70"/>
      <c r="N1801" s="18"/>
      <c r="O1801" s="70"/>
      <c r="P1801" s="62"/>
      <c r="Q1801" s="70"/>
      <c r="R1801" s="62"/>
      <c r="S1801" s="78">
        <v>0</v>
      </c>
      <c r="T1801" s="78">
        <v>0</v>
      </c>
      <c r="U1801" s="78">
        <v>0</v>
      </c>
      <c r="V1801" s="78"/>
    </row>
    <row r="1802" spans="1:22" ht="75" customHeight="1" x14ac:dyDescent="0.15">
      <c r="A1802" s="78">
        <v>8311</v>
      </c>
      <c r="B1802" s="78" t="s">
        <v>5682</v>
      </c>
      <c r="C1802" s="19" t="s">
        <v>866</v>
      </c>
      <c r="D1802" s="19" t="s">
        <v>3701</v>
      </c>
      <c r="E1802" s="73" t="s">
        <v>5683</v>
      </c>
      <c r="F1802" s="16" t="s">
        <v>5684</v>
      </c>
      <c r="G1802" s="16" t="s">
        <v>80</v>
      </c>
      <c r="H1802" s="17" t="s">
        <v>28</v>
      </c>
      <c r="I1802" s="69">
        <v>0</v>
      </c>
      <c r="J1802" s="20">
        <v>0</v>
      </c>
      <c r="K1802" s="70">
        <v>1</v>
      </c>
      <c r="L1802" s="62">
        <v>1</v>
      </c>
      <c r="M1802" s="70">
        <v>0</v>
      </c>
      <c r="N1802" s="18">
        <v>0</v>
      </c>
      <c r="O1802" s="70">
        <v>0</v>
      </c>
      <c r="P1802" s="62">
        <v>0</v>
      </c>
      <c r="Q1802" s="70">
        <v>0</v>
      </c>
      <c r="R1802" s="62">
        <v>0</v>
      </c>
      <c r="S1802" s="78">
        <v>0</v>
      </c>
      <c r="T1802" s="78">
        <v>0</v>
      </c>
      <c r="U1802" s="78">
        <v>0</v>
      </c>
      <c r="V1802" s="78">
        <v>0</v>
      </c>
    </row>
    <row r="1803" spans="1:22" ht="75" customHeight="1" x14ac:dyDescent="0.15">
      <c r="A1803" s="78">
        <v>8312</v>
      </c>
      <c r="B1803" s="21" t="s">
        <v>3768</v>
      </c>
      <c r="C1803" s="19" t="s">
        <v>866</v>
      </c>
      <c r="D1803" s="19" t="s">
        <v>3701</v>
      </c>
      <c r="E1803" s="73" t="s">
        <v>3769</v>
      </c>
      <c r="F1803" s="16" t="s">
        <v>5681</v>
      </c>
      <c r="G1803" s="16" t="s">
        <v>106</v>
      </c>
      <c r="H1803" s="17" t="s">
        <v>59</v>
      </c>
      <c r="I1803" s="74">
        <v>0</v>
      </c>
      <c r="J1803" s="22">
        <v>0</v>
      </c>
      <c r="K1803" s="75">
        <v>1</v>
      </c>
      <c r="L1803" s="72">
        <v>0</v>
      </c>
      <c r="M1803" s="75">
        <v>0</v>
      </c>
      <c r="N1803" s="72">
        <v>0</v>
      </c>
      <c r="O1803" s="75">
        <v>0</v>
      </c>
      <c r="P1803" s="72">
        <v>0</v>
      </c>
      <c r="Q1803" s="75">
        <v>0</v>
      </c>
      <c r="R1803" s="72">
        <v>0</v>
      </c>
      <c r="S1803" s="73">
        <v>0</v>
      </c>
      <c r="T1803" s="73">
        <v>0</v>
      </c>
      <c r="U1803" s="73">
        <v>0</v>
      </c>
      <c r="V1803" s="73">
        <v>0</v>
      </c>
    </row>
    <row r="1804" spans="1:22" ht="75" customHeight="1" x14ac:dyDescent="0.15">
      <c r="A1804" s="78">
        <v>8313</v>
      </c>
      <c r="B1804" s="78" t="s">
        <v>3770</v>
      </c>
      <c r="C1804" s="78" t="s">
        <v>866</v>
      </c>
      <c r="D1804" s="78" t="s">
        <v>3701</v>
      </c>
      <c r="E1804" s="73" t="s">
        <v>3771</v>
      </c>
      <c r="F1804" s="16" t="s">
        <v>3772</v>
      </c>
      <c r="G1804" s="16" t="s">
        <v>21</v>
      </c>
      <c r="H1804" s="17"/>
      <c r="I1804" s="69">
        <v>1</v>
      </c>
      <c r="J1804" s="20">
        <v>0</v>
      </c>
      <c r="K1804" s="70">
        <v>0</v>
      </c>
      <c r="L1804" s="62">
        <v>0</v>
      </c>
      <c r="M1804" s="70"/>
      <c r="N1804" s="18"/>
      <c r="O1804" s="70"/>
      <c r="P1804" s="62"/>
      <c r="Q1804" s="70"/>
      <c r="R1804" s="62"/>
      <c r="S1804" s="78">
        <v>0</v>
      </c>
      <c r="T1804" s="78">
        <v>0</v>
      </c>
      <c r="U1804" s="78">
        <v>0</v>
      </c>
      <c r="V1804" s="78"/>
    </row>
    <row r="1805" spans="1:22" ht="75" customHeight="1" x14ac:dyDescent="0.15">
      <c r="A1805" s="78">
        <v>8314</v>
      </c>
      <c r="B1805" s="78" t="s">
        <v>4819</v>
      </c>
      <c r="C1805" s="78" t="s">
        <v>866</v>
      </c>
      <c r="D1805" s="78" t="s">
        <v>3701</v>
      </c>
      <c r="E1805" s="73" t="s">
        <v>4817</v>
      </c>
      <c r="F1805" s="16" t="s">
        <v>4818</v>
      </c>
      <c r="G1805" s="16" t="s">
        <v>21</v>
      </c>
      <c r="H1805" s="17" t="s">
        <v>18</v>
      </c>
      <c r="I1805" s="69">
        <v>0</v>
      </c>
      <c r="J1805" s="20">
        <v>0</v>
      </c>
      <c r="K1805" s="70">
        <v>1</v>
      </c>
      <c r="L1805" s="62">
        <v>0</v>
      </c>
      <c r="M1805" s="70">
        <v>0</v>
      </c>
      <c r="N1805" s="18">
        <v>0</v>
      </c>
      <c r="O1805" s="70">
        <v>0</v>
      </c>
      <c r="P1805" s="62">
        <v>0</v>
      </c>
      <c r="Q1805" s="70">
        <v>0</v>
      </c>
      <c r="R1805" s="62">
        <v>0</v>
      </c>
      <c r="S1805" s="78">
        <v>0</v>
      </c>
      <c r="T1805" s="78">
        <v>0</v>
      </c>
      <c r="U1805" s="78">
        <v>0</v>
      </c>
      <c r="V1805" s="78">
        <v>0</v>
      </c>
    </row>
    <row r="1806" spans="1:22" ht="75" customHeight="1" x14ac:dyDescent="0.15">
      <c r="A1806" s="78">
        <v>8315</v>
      </c>
      <c r="B1806" s="21" t="s">
        <v>3773</v>
      </c>
      <c r="C1806" s="19" t="s">
        <v>866</v>
      </c>
      <c r="D1806" s="19" t="s">
        <v>3701</v>
      </c>
      <c r="E1806" s="73" t="s">
        <v>58</v>
      </c>
      <c r="F1806" s="16" t="s">
        <v>3774</v>
      </c>
      <c r="G1806" s="16" t="s">
        <v>21</v>
      </c>
      <c r="H1806" s="17" t="s">
        <v>51</v>
      </c>
      <c r="I1806" s="74">
        <v>1</v>
      </c>
      <c r="J1806" s="22">
        <v>0</v>
      </c>
      <c r="K1806" s="75">
        <v>0</v>
      </c>
      <c r="L1806" s="72">
        <v>0</v>
      </c>
      <c r="M1806" s="75">
        <v>0</v>
      </c>
      <c r="N1806" s="24">
        <v>0</v>
      </c>
      <c r="O1806" s="75">
        <v>0</v>
      </c>
      <c r="P1806" s="72">
        <v>0</v>
      </c>
      <c r="Q1806" s="75">
        <v>0</v>
      </c>
      <c r="R1806" s="72">
        <v>0</v>
      </c>
      <c r="S1806" s="73">
        <v>0</v>
      </c>
      <c r="T1806" s="73">
        <v>0</v>
      </c>
      <c r="U1806" s="73">
        <v>0</v>
      </c>
      <c r="V1806" s="73">
        <v>0</v>
      </c>
    </row>
    <row r="1807" spans="1:22" ht="75" customHeight="1" x14ac:dyDescent="0.15">
      <c r="A1807" s="78">
        <v>8316</v>
      </c>
      <c r="B1807" s="21" t="s">
        <v>4822</v>
      </c>
      <c r="C1807" s="19" t="s">
        <v>866</v>
      </c>
      <c r="D1807" s="19" t="s">
        <v>3701</v>
      </c>
      <c r="E1807" s="73" t="s">
        <v>4820</v>
      </c>
      <c r="F1807" s="16" t="s">
        <v>4821</v>
      </c>
      <c r="G1807" s="16" t="s">
        <v>21</v>
      </c>
      <c r="H1807" s="17" t="s">
        <v>18</v>
      </c>
      <c r="I1807" s="23">
        <v>1</v>
      </c>
      <c r="J1807" s="22">
        <v>0</v>
      </c>
      <c r="K1807" s="75">
        <v>0</v>
      </c>
      <c r="L1807" s="72">
        <v>0</v>
      </c>
      <c r="M1807" s="75">
        <v>0</v>
      </c>
      <c r="N1807" s="24">
        <v>0</v>
      </c>
      <c r="O1807" s="75">
        <v>0</v>
      </c>
      <c r="P1807" s="72">
        <v>0</v>
      </c>
      <c r="Q1807" s="25">
        <v>0</v>
      </c>
      <c r="R1807" s="72">
        <v>0</v>
      </c>
      <c r="S1807" s="73">
        <v>0</v>
      </c>
      <c r="T1807" s="73">
        <v>0</v>
      </c>
      <c r="U1807" s="73">
        <v>0</v>
      </c>
      <c r="V1807" s="73">
        <v>0</v>
      </c>
    </row>
    <row r="1808" spans="1:22" ht="75" customHeight="1" x14ac:dyDescent="0.15">
      <c r="A1808" s="78">
        <v>8317</v>
      </c>
      <c r="B1808" s="21" t="s">
        <v>4825</v>
      </c>
      <c r="C1808" s="19" t="s">
        <v>866</v>
      </c>
      <c r="D1808" s="19" t="s">
        <v>3701</v>
      </c>
      <c r="E1808" s="73" t="s">
        <v>4823</v>
      </c>
      <c r="F1808" s="16" t="s">
        <v>4824</v>
      </c>
      <c r="G1808" s="16" t="s">
        <v>17</v>
      </c>
      <c r="H1808" s="17" t="s">
        <v>18</v>
      </c>
      <c r="I1808" s="23">
        <v>0</v>
      </c>
      <c r="J1808" s="22">
        <v>0</v>
      </c>
      <c r="K1808" s="75">
        <v>1</v>
      </c>
      <c r="L1808" s="72">
        <v>0</v>
      </c>
      <c r="M1808" s="75">
        <v>0</v>
      </c>
      <c r="N1808" s="24">
        <v>0</v>
      </c>
      <c r="O1808" s="75">
        <v>0</v>
      </c>
      <c r="P1808" s="72">
        <v>0</v>
      </c>
      <c r="Q1808" s="25">
        <v>0</v>
      </c>
      <c r="R1808" s="72">
        <v>0</v>
      </c>
      <c r="S1808" s="73">
        <v>0</v>
      </c>
      <c r="T1808" s="73">
        <v>0</v>
      </c>
      <c r="U1808" s="73">
        <v>0</v>
      </c>
      <c r="V1808" s="73">
        <v>0</v>
      </c>
    </row>
    <row r="1809" spans="1:22" ht="75" customHeight="1" x14ac:dyDescent="0.15">
      <c r="A1809" s="78">
        <v>8318</v>
      </c>
      <c r="B1809" s="78" t="s">
        <v>3775</v>
      </c>
      <c r="C1809" s="19" t="s">
        <v>866</v>
      </c>
      <c r="D1809" s="19" t="s">
        <v>3701</v>
      </c>
      <c r="E1809" s="73" t="s">
        <v>3776</v>
      </c>
      <c r="F1809" s="16" t="s">
        <v>3777</v>
      </c>
      <c r="G1809" s="16" t="s">
        <v>80</v>
      </c>
      <c r="H1809" s="17" t="s">
        <v>3778</v>
      </c>
      <c r="I1809" s="23">
        <v>0</v>
      </c>
      <c r="J1809" s="72">
        <v>0</v>
      </c>
      <c r="K1809" s="75">
        <v>1</v>
      </c>
      <c r="L1809" s="72">
        <v>0</v>
      </c>
      <c r="M1809" s="75"/>
      <c r="N1809" s="24"/>
      <c r="O1809" s="75">
        <v>0</v>
      </c>
      <c r="P1809" s="72">
        <v>0</v>
      </c>
      <c r="Q1809" s="25">
        <v>0</v>
      </c>
      <c r="R1809" s="72">
        <v>0</v>
      </c>
      <c r="S1809" s="73">
        <v>0</v>
      </c>
      <c r="T1809" s="73">
        <v>0</v>
      </c>
      <c r="U1809" s="73">
        <v>0</v>
      </c>
      <c r="V1809" s="73">
        <v>0</v>
      </c>
    </row>
    <row r="1810" spans="1:22" ht="75" customHeight="1" x14ac:dyDescent="0.15">
      <c r="A1810" s="78">
        <v>8319</v>
      </c>
      <c r="B1810" s="78" t="s">
        <v>3779</v>
      </c>
      <c r="C1810" s="78" t="s">
        <v>866</v>
      </c>
      <c r="D1810" s="78" t="s">
        <v>3780</v>
      </c>
      <c r="E1810" s="73" t="s">
        <v>3781</v>
      </c>
      <c r="F1810" s="16" t="s">
        <v>3782</v>
      </c>
      <c r="G1810" s="16" t="s">
        <v>80</v>
      </c>
      <c r="H1810" s="17" t="s">
        <v>3541</v>
      </c>
      <c r="I1810" s="76">
        <v>0</v>
      </c>
      <c r="J1810" s="62">
        <v>0</v>
      </c>
      <c r="K1810" s="70">
        <v>1</v>
      </c>
      <c r="L1810" s="62">
        <v>0</v>
      </c>
      <c r="M1810" s="70"/>
      <c r="N1810" s="18"/>
      <c r="O1810" s="70"/>
      <c r="P1810" s="62"/>
      <c r="Q1810" s="77"/>
      <c r="R1810" s="62"/>
      <c r="S1810" s="78">
        <v>0</v>
      </c>
      <c r="T1810" s="78">
        <v>0</v>
      </c>
      <c r="U1810" s="78">
        <v>0</v>
      </c>
      <c r="V1810" s="78"/>
    </row>
    <row r="1811" spans="1:22" ht="75" customHeight="1" x14ac:dyDescent="0.15">
      <c r="A1811" s="78">
        <v>8320</v>
      </c>
      <c r="B1811" s="21" t="s">
        <v>3783</v>
      </c>
      <c r="C1811" s="19" t="s">
        <v>866</v>
      </c>
      <c r="D1811" s="19" t="s">
        <v>3784</v>
      </c>
      <c r="E1811" s="73" t="s">
        <v>3785</v>
      </c>
      <c r="F1811" s="16" t="s">
        <v>3786</v>
      </c>
      <c r="G1811" s="16" t="s">
        <v>106</v>
      </c>
      <c r="H1811" s="17" t="s">
        <v>3787</v>
      </c>
      <c r="I1811" s="74">
        <v>0</v>
      </c>
      <c r="J1811" s="22">
        <v>0</v>
      </c>
      <c r="K1811" s="75">
        <v>1</v>
      </c>
      <c r="L1811" s="72">
        <v>0</v>
      </c>
      <c r="M1811" s="75">
        <v>0</v>
      </c>
      <c r="N1811" s="72">
        <v>0</v>
      </c>
      <c r="O1811" s="75">
        <v>0</v>
      </c>
      <c r="P1811" s="72">
        <v>0</v>
      </c>
      <c r="Q1811" s="75">
        <v>0</v>
      </c>
      <c r="R1811" s="72">
        <v>0</v>
      </c>
      <c r="S1811" s="73">
        <v>0</v>
      </c>
      <c r="T1811" s="73">
        <v>0</v>
      </c>
      <c r="U1811" s="73">
        <v>0</v>
      </c>
      <c r="V1811" s="73">
        <v>0</v>
      </c>
    </row>
    <row r="1812" spans="1:22" ht="75" customHeight="1" x14ac:dyDescent="0.15">
      <c r="A1812" s="78">
        <v>8321</v>
      </c>
      <c r="B1812" s="21" t="s">
        <v>5280</v>
      </c>
      <c r="C1812" s="19" t="s">
        <v>866</v>
      </c>
      <c r="D1812" s="19" t="s">
        <v>3784</v>
      </c>
      <c r="E1812" s="73" t="s">
        <v>4235</v>
      </c>
      <c r="F1812" s="16" t="s">
        <v>4236</v>
      </c>
      <c r="G1812" s="16" t="s">
        <v>21</v>
      </c>
      <c r="H1812" s="17" t="s">
        <v>18</v>
      </c>
      <c r="I1812" s="23">
        <v>0</v>
      </c>
      <c r="J1812" s="22">
        <v>0</v>
      </c>
      <c r="K1812" s="75">
        <v>2</v>
      </c>
      <c r="L1812" s="72">
        <v>2</v>
      </c>
      <c r="M1812" s="75">
        <v>0</v>
      </c>
      <c r="N1812" s="24">
        <v>0</v>
      </c>
      <c r="O1812" s="75">
        <v>0</v>
      </c>
      <c r="P1812" s="72">
        <v>0</v>
      </c>
      <c r="Q1812" s="25">
        <v>0</v>
      </c>
      <c r="R1812" s="72">
        <v>0</v>
      </c>
      <c r="S1812" s="73">
        <v>0</v>
      </c>
      <c r="T1812" s="73">
        <v>0</v>
      </c>
      <c r="U1812" s="73">
        <v>0</v>
      </c>
      <c r="V1812" s="73">
        <v>0</v>
      </c>
    </row>
    <row r="1813" spans="1:22" ht="75" customHeight="1" x14ac:dyDescent="0.15">
      <c r="A1813" s="78">
        <v>8322</v>
      </c>
      <c r="B1813" s="78" t="s">
        <v>3788</v>
      </c>
      <c r="C1813" s="78" t="s">
        <v>866</v>
      </c>
      <c r="D1813" s="78" t="s">
        <v>3784</v>
      </c>
      <c r="E1813" s="73" t="s">
        <v>3789</v>
      </c>
      <c r="F1813" s="16" t="s">
        <v>3790</v>
      </c>
      <c r="G1813" s="16" t="s">
        <v>21</v>
      </c>
      <c r="H1813" s="17" t="s">
        <v>18</v>
      </c>
      <c r="I1813" s="76">
        <v>1</v>
      </c>
      <c r="J1813" s="62">
        <v>1</v>
      </c>
      <c r="K1813" s="70">
        <v>0</v>
      </c>
      <c r="L1813" s="62">
        <v>0</v>
      </c>
      <c r="M1813" s="70">
        <v>0</v>
      </c>
      <c r="N1813" s="18">
        <v>0</v>
      </c>
      <c r="O1813" s="70">
        <v>0</v>
      </c>
      <c r="P1813" s="62">
        <v>0</v>
      </c>
      <c r="Q1813" s="77">
        <v>0</v>
      </c>
      <c r="R1813" s="62">
        <v>0</v>
      </c>
      <c r="S1813" s="78">
        <v>0</v>
      </c>
      <c r="T1813" s="78">
        <v>0</v>
      </c>
      <c r="U1813" s="78">
        <v>0</v>
      </c>
      <c r="V1813" s="78">
        <v>0</v>
      </c>
    </row>
    <row r="1814" spans="1:22" ht="75" customHeight="1" x14ac:dyDescent="0.15">
      <c r="A1814" s="78">
        <v>8323</v>
      </c>
      <c r="B1814" s="78" t="s">
        <v>3791</v>
      </c>
      <c r="C1814" s="78" t="s">
        <v>866</v>
      </c>
      <c r="D1814" s="78" t="s">
        <v>3784</v>
      </c>
      <c r="E1814" s="73" t="s">
        <v>3792</v>
      </c>
      <c r="F1814" s="16" t="s">
        <v>3793</v>
      </c>
      <c r="G1814" s="16" t="s">
        <v>21</v>
      </c>
      <c r="H1814" s="17" t="s">
        <v>2964</v>
      </c>
      <c r="I1814" s="76">
        <v>0</v>
      </c>
      <c r="J1814" s="62">
        <v>0</v>
      </c>
      <c r="K1814" s="70">
        <v>1</v>
      </c>
      <c r="L1814" s="62">
        <v>0</v>
      </c>
      <c r="M1814" s="70"/>
      <c r="N1814" s="18"/>
      <c r="O1814" s="70"/>
      <c r="P1814" s="62"/>
      <c r="Q1814" s="77"/>
      <c r="R1814" s="62"/>
      <c r="S1814" s="78">
        <v>0</v>
      </c>
      <c r="T1814" s="78">
        <v>0</v>
      </c>
      <c r="U1814" s="78">
        <v>0</v>
      </c>
      <c r="V1814" s="78"/>
    </row>
    <row r="1815" spans="1:22" ht="75" customHeight="1" x14ac:dyDescent="0.15">
      <c r="A1815" s="78">
        <v>8324</v>
      </c>
      <c r="B1815" s="78" t="s">
        <v>4242</v>
      </c>
      <c r="C1815" s="78" t="s">
        <v>866</v>
      </c>
      <c r="D1815" s="78" t="s">
        <v>3784</v>
      </c>
      <c r="E1815" s="73" t="s">
        <v>4240</v>
      </c>
      <c r="F1815" s="16" t="s">
        <v>4241</v>
      </c>
      <c r="G1815" s="16" t="s">
        <v>5303</v>
      </c>
      <c r="H1815" s="17" t="s">
        <v>18</v>
      </c>
      <c r="I1815" s="76">
        <v>0</v>
      </c>
      <c r="J1815" s="20">
        <v>0</v>
      </c>
      <c r="K1815" s="70">
        <v>1</v>
      </c>
      <c r="L1815" s="62">
        <v>0</v>
      </c>
      <c r="M1815" s="70">
        <v>0</v>
      </c>
      <c r="N1815" s="18">
        <v>0</v>
      </c>
      <c r="O1815" s="70">
        <v>0</v>
      </c>
      <c r="P1815" s="62">
        <v>0</v>
      </c>
      <c r="Q1815" s="77">
        <v>0</v>
      </c>
      <c r="R1815" s="62">
        <v>0</v>
      </c>
      <c r="S1815" s="78">
        <v>0</v>
      </c>
      <c r="T1815" s="78">
        <v>0</v>
      </c>
      <c r="U1815" s="78">
        <v>0</v>
      </c>
      <c r="V1815" s="78">
        <v>0</v>
      </c>
    </row>
    <row r="1816" spans="1:22" ht="75" customHeight="1" x14ac:dyDescent="0.15">
      <c r="A1816" s="78">
        <v>8325</v>
      </c>
      <c r="B1816" s="78" t="s">
        <v>3794</v>
      </c>
      <c r="C1816" s="19" t="s">
        <v>866</v>
      </c>
      <c r="D1816" s="19" t="s">
        <v>3784</v>
      </c>
      <c r="E1816" s="73" t="s">
        <v>3795</v>
      </c>
      <c r="F1816" s="16" t="s">
        <v>3796</v>
      </c>
      <c r="G1816" s="16" t="s">
        <v>21</v>
      </c>
      <c r="H1816" s="17" t="s">
        <v>3797</v>
      </c>
      <c r="I1816" s="74">
        <v>0</v>
      </c>
      <c r="J1816" s="22">
        <v>0</v>
      </c>
      <c r="K1816" s="75">
        <v>1</v>
      </c>
      <c r="L1816" s="72">
        <v>0</v>
      </c>
      <c r="M1816" s="75"/>
      <c r="N1816" s="24"/>
      <c r="O1816" s="75">
        <v>0</v>
      </c>
      <c r="P1816" s="72">
        <v>0</v>
      </c>
      <c r="Q1816" s="75">
        <v>0</v>
      </c>
      <c r="R1816" s="72">
        <v>0</v>
      </c>
      <c r="S1816" s="73">
        <v>0</v>
      </c>
      <c r="T1816" s="73">
        <v>0</v>
      </c>
      <c r="U1816" s="73">
        <v>0</v>
      </c>
      <c r="V1816" s="73">
        <v>0</v>
      </c>
    </row>
    <row r="1817" spans="1:22" ht="75" customHeight="1" x14ac:dyDescent="0.15">
      <c r="A1817" s="78">
        <v>8326</v>
      </c>
      <c r="B1817" s="78" t="s">
        <v>4239</v>
      </c>
      <c r="C1817" s="19" t="s">
        <v>866</v>
      </c>
      <c r="D1817" s="19" t="s">
        <v>3784</v>
      </c>
      <c r="E1817" s="73" t="s">
        <v>4237</v>
      </c>
      <c r="F1817" s="16" t="s">
        <v>4238</v>
      </c>
      <c r="G1817" s="16" t="s">
        <v>21</v>
      </c>
      <c r="H1817" s="17" t="s">
        <v>18</v>
      </c>
      <c r="I1817" s="23">
        <v>1</v>
      </c>
      <c r="J1817" s="22">
        <v>0</v>
      </c>
      <c r="K1817" s="75">
        <v>0</v>
      </c>
      <c r="L1817" s="72">
        <v>0</v>
      </c>
      <c r="M1817" s="75">
        <v>0</v>
      </c>
      <c r="N1817" s="24">
        <v>0</v>
      </c>
      <c r="O1817" s="75">
        <v>0</v>
      </c>
      <c r="P1817" s="72">
        <v>0</v>
      </c>
      <c r="Q1817" s="25">
        <v>0</v>
      </c>
      <c r="R1817" s="72">
        <v>0</v>
      </c>
      <c r="S1817" s="73">
        <v>0</v>
      </c>
      <c r="T1817" s="73">
        <v>0</v>
      </c>
      <c r="U1817" s="73">
        <v>0</v>
      </c>
      <c r="V1817" s="73">
        <v>0</v>
      </c>
    </row>
    <row r="1818" spans="1:22" ht="75" customHeight="1" x14ac:dyDescent="0.15">
      <c r="A1818" s="78">
        <v>8327</v>
      </c>
      <c r="B1818" s="78" t="s">
        <v>5281</v>
      </c>
      <c r="C1818" s="19" t="s">
        <v>866</v>
      </c>
      <c r="D1818" s="19" t="s">
        <v>3784</v>
      </c>
      <c r="E1818" s="73" t="s">
        <v>5282</v>
      </c>
      <c r="F1818" s="16" t="s">
        <v>5283</v>
      </c>
      <c r="G1818" s="16" t="s">
        <v>21</v>
      </c>
      <c r="H1818" s="17" t="s">
        <v>29</v>
      </c>
      <c r="I1818" s="23">
        <v>0</v>
      </c>
      <c r="J1818" s="22">
        <v>0</v>
      </c>
      <c r="K1818" s="75">
        <v>1</v>
      </c>
      <c r="L1818" s="72">
        <v>0</v>
      </c>
      <c r="M1818" s="75">
        <v>0</v>
      </c>
      <c r="N1818" s="24">
        <v>0</v>
      </c>
      <c r="O1818" s="75">
        <v>0</v>
      </c>
      <c r="P1818" s="72">
        <v>0</v>
      </c>
      <c r="Q1818" s="25">
        <v>0</v>
      </c>
      <c r="R1818" s="72">
        <v>0</v>
      </c>
      <c r="S1818" s="73">
        <v>0</v>
      </c>
      <c r="T1818" s="73">
        <v>0</v>
      </c>
      <c r="U1818" s="73">
        <v>0</v>
      </c>
      <c r="V1818" s="73">
        <v>0</v>
      </c>
    </row>
    <row r="1819" spans="1:22" ht="75" customHeight="1" x14ac:dyDescent="0.15">
      <c r="A1819" s="78">
        <v>8328</v>
      </c>
      <c r="B1819" s="78" t="s">
        <v>3798</v>
      </c>
      <c r="C1819" s="19" t="s">
        <v>866</v>
      </c>
      <c r="D1819" s="19" t="s">
        <v>3784</v>
      </c>
      <c r="E1819" s="73" t="s">
        <v>3799</v>
      </c>
      <c r="F1819" s="16" t="s">
        <v>3800</v>
      </c>
      <c r="G1819" s="16" t="s">
        <v>21</v>
      </c>
      <c r="H1819" s="17" t="s">
        <v>18</v>
      </c>
      <c r="I1819" s="23">
        <v>0</v>
      </c>
      <c r="J1819" s="22">
        <v>0</v>
      </c>
      <c r="K1819" s="75">
        <v>1</v>
      </c>
      <c r="L1819" s="72">
        <v>0</v>
      </c>
      <c r="M1819" s="75">
        <v>0</v>
      </c>
      <c r="N1819" s="24">
        <v>0</v>
      </c>
      <c r="O1819" s="75">
        <v>0</v>
      </c>
      <c r="P1819" s="72">
        <v>0</v>
      </c>
      <c r="Q1819" s="25">
        <v>0</v>
      </c>
      <c r="R1819" s="72">
        <v>0</v>
      </c>
      <c r="S1819" s="73">
        <v>0</v>
      </c>
      <c r="T1819" s="73">
        <v>0</v>
      </c>
      <c r="U1819" s="73">
        <v>0</v>
      </c>
      <c r="V1819" s="73">
        <v>0</v>
      </c>
    </row>
    <row r="1820" spans="1:22" ht="75" customHeight="1" x14ac:dyDescent="0.15">
      <c r="A1820" s="78">
        <v>8329</v>
      </c>
      <c r="B1820" s="21" t="s">
        <v>3801</v>
      </c>
      <c r="C1820" s="19" t="s">
        <v>866</v>
      </c>
      <c r="D1820" s="19" t="s">
        <v>3784</v>
      </c>
      <c r="E1820" s="73" t="s">
        <v>96</v>
      </c>
      <c r="F1820" s="16" t="s">
        <v>3802</v>
      </c>
      <c r="G1820" s="16" t="s">
        <v>17</v>
      </c>
      <c r="H1820" s="17" t="s">
        <v>3803</v>
      </c>
      <c r="I1820" s="74">
        <v>0</v>
      </c>
      <c r="J1820" s="22">
        <v>0</v>
      </c>
      <c r="K1820" s="75">
        <v>1</v>
      </c>
      <c r="L1820" s="72">
        <v>0</v>
      </c>
      <c r="M1820" s="75">
        <v>0</v>
      </c>
      <c r="N1820" s="72">
        <v>0</v>
      </c>
      <c r="O1820" s="75">
        <v>0</v>
      </c>
      <c r="P1820" s="72">
        <v>0</v>
      </c>
      <c r="Q1820" s="75">
        <v>0</v>
      </c>
      <c r="R1820" s="72">
        <v>0</v>
      </c>
      <c r="S1820" s="73">
        <v>0</v>
      </c>
      <c r="T1820" s="73">
        <v>0</v>
      </c>
      <c r="U1820" s="73">
        <v>0</v>
      </c>
      <c r="V1820" s="73">
        <v>0</v>
      </c>
    </row>
    <row r="1821" spans="1:22" ht="75" customHeight="1" x14ac:dyDescent="0.15">
      <c r="A1821" s="78">
        <v>8330</v>
      </c>
      <c r="B1821" s="21" t="s">
        <v>4828</v>
      </c>
      <c r="C1821" s="19" t="s">
        <v>866</v>
      </c>
      <c r="D1821" s="19" t="s">
        <v>3784</v>
      </c>
      <c r="E1821" s="73" t="s">
        <v>4826</v>
      </c>
      <c r="F1821" s="16" t="s">
        <v>4827</v>
      </c>
      <c r="G1821" s="16" t="s">
        <v>21</v>
      </c>
      <c r="H1821" s="17" t="s">
        <v>18</v>
      </c>
      <c r="I1821" s="74">
        <v>0</v>
      </c>
      <c r="J1821" s="22">
        <v>0</v>
      </c>
      <c r="K1821" s="75">
        <v>1</v>
      </c>
      <c r="L1821" s="72">
        <v>0</v>
      </c>
      <c r="M1821" s="75">
        <v>0</v>
      </c>
      <c r="N1821" s="24">
        <v>0</v>
      </c>
      <c r="O1821" s="75">
        <v>0</v>
      </c>
      <c r="P1821" s="72">
        <v>0</v>
      </c>
      <c r="Q1821" s="75">
        <v>0</v>
      </c>
      <c r="R1821" s="72">
        <v>0</v>
      </c>
      <c r="S1821" s="73">
        <v>0</v>
      </c>
      <c r="T1821" s="73">
        <v>0</v>
      </c>
      <c r="U1821" s="73">
        <v>0</v>
      </c>
      <c r="V1821" s="73">
        <v>0</v>
      </c>
    </row>
    <row r="1822" spans="1:22" ht="75" customHeight="1" x14ac:dyDescent="0.15">
      <c r="A1822" s="78">
        <v>8331</v>
      </c>
      <c r="B1822" s="21" t="s">
        <v>4570</v>
      </c>
      <c r="C1822" s="19" t="s">
        <v>866</v>
      </c>
      <c r="D1822" s="19" t="s">
        <v>3784</v>
      </c>
      <c r="E1822" s="73" t="s">
        <v>4568</v>
      </c>
      <c r="F1822" s="16" t="s">
        <v>4569</v>
      </c>
      <c r="G1822" s="16" t="s">
        <v>21</v>
      </c>
      <c r="H1822" s="17" t="s">
        <v>18</v>
      </c>
      <c r="I1822" s="74">
        <v>0</v>
      </c>
      <c r="J1822" s="22">
        <v>0</v>
      </c>
      <c r="K1822" s="75">
        <v>1</v>
      </c>
      <c r="L1822" s="72">
        <v>0</v>
      </c>
      <c r="M1822" s="75">
        <v>0</v>
      </c>
      <c r="N1822" s="24">
        <v>0</v>
      </c>
      <c r="O1822" s="75">
        <v>0</v>
      </c>
      <c r="P1822" s="72">
        <v>0</v>
      </c>
      <c r="Q1822" s="75">
        <v>0</v>
      </c>
      <c r="R1822" s="72">
        <v>0</v>
      </c>
      <c r="S1822" s="73">
        <v>0</v>
      </c>
      <c r="T1822" s="73">
        <v>0</v>
      </c>
      <c r="U1822" s="73">
        <v>0</v>
      </c>
      <c r="V1822" s="73">
        <v>0</v>
      </c>
    </row>
    <row r="1823" spans="1:22" ht="75" customHeight="1" x14ac:dyDescent="0.15">
      <c r="A1823" s="78">
        <v>8332</v>
      </c>
      <c r="B1823" s="21" t="s">
        <v>3804</v>
      </c>
      <c r="C1823" s="19" t="s">
        <v>866</v>
      </c>
      <c r="D1823" s="19" t="s">
        <v>3805</v>
      </c>
      <c r="E1823" s="73" t="s">
        <v>3806</v>
      </c>
      <c r="F1823" s="16" t="s">
        <v>3807</v>
      </c>
      <c r="G1823" s="16" t="s">
        <v>3808</v>
      </c>
      <c r="H1823" s="17" t="s">
        <v>18</v>
      </c>
      <c r="I1823" s="74">
        <v>0</v>
      </c>
      <c r="J1823" s="22">
        <v>0</v>
      </c>
      <c r="K1823" s="75">
        <v>0</v>
      </c>
      <c r="L1823" s="72">
        <v>0</v>
      </c>
      <c r="M1823" s="75">
        <v>0</v>
      </c>
      <c r="N1823" s="24">
        <v>0</v>
      </c>
      <c r="O1823" s="75">
        <v>1</v>
      </c>
      <c r="P1823" s="72">
        <v>1</v>
      </c>
      <c r="Q1823" s="75">
        <v>0</v>
      </c>
      <c r="R1823" s="72">
        <v>0</v>
      </c>
      <c r="S1823" s="73">
        <v>0</v>
      </c>
      <c r="T1823" s="73">
        <v>0</v>
      </c>
      <c r="U1823" s="73">
        <v>0</v>
      </c>
      <c r="V1823" s="73">
        <v>0</v>
      </c>
    </row>
    <row r="1824" spans="1:22" ht="75" customHeight="1" x14ac:dyDescent="0.15">
      <c r="A1824" s="78">
        <v>8333</v>
      </c>
      <c r="B1824" s="78" t="s">
        <v>3809</v>
      </c>
      <c r="C1824" s="19" t="s">
        <v>866</v>
      </c>
      <c r="D1824" s="19" t="s">
        <v>3805</v>
      </c>
      <c r="E1824" s="73" t="s">
        <v>3810</v>
      </c>
      <c r="F1824" s="16" t="s">
        <v>3811</v>
      </c>
      <c r="G1824" s="16" t="s">
        <v>21</v>
      </c>
      <c r="H1824" s="17" t="s">
        <v>55</v>
      </c>
      <c r="I1824" s="74">
        <v>0</v>
      </c>
      <c r="J1824" s="22">
        <v>0</v>
      </c>
      <c r="K1824" s="75">
        <v>1</v>
      </c>
      <c r="L1824" s="72">
        <v>0</v>
      </c>
      <c r="M1824" s="75"/>
      <c r="N1824" s="24"/>
      <c r="O1824" s="75">
        <v>0</v>
      </c>
      <c r="P1824" s="72">
        <v>0</v>
      </c>
      <c r="Q1824" s="75">
        <v>0</v>
      </c>
      <c r="R1824" s="72">
        <v>0</v>
      </c>
      <c r="S1824" s="73">
        <v>0</v>
      </c>
      <c r="T1824" s="73">
        <v>0</v>
      </c>
      <c r="U1824" s="73">
        <v>0</v>
      </c>
      <c r="V1824" s="73">
        <v>0</v>
      </c>
    </row>
    <row r="1825" spans="1:22" ht="75" customHeight="1" x14ac:dyDescent="0.15">
      <c r="A1825" s="78">
        <v>8334</v>
      </c>
      <c r="B1825" s="21" t="s">
        <v>3812</v>
      </c>
      <c r="C1825" s="19" t="s">
        <v>866</v>
      </c>
      <c r="D1825" s="19" t="s">
        <v>3805</v>
      </c>
      <c r="E1825" s="73" t="s">
        <v>3813</v>
      </c>
      <c r="F1825" s="16" t="s">
        <v>3814</v>
      </c>
      <c r="G1825" s="16" t="s">
        <v>107</v>
      </c>
      <c r="H1825" s="17" t="s">
        <v>18</v>
      </c>
      <c r="I1825" s="74">
        <v>1</v>
      </c>
      <c r="J1825" s="22">
        <v>0</v>
      </c>
      <c r="K1825" s="75">
        <v>0</v>
      </c>
      <c r="L1825" s="72">
        <v>0</v>
      </c>
      <c r="M1825" s="75">
        <v>0</v>
      </c>
      <c r="N1825" s="72">
        <v>0</v>
      </c>
      <c r="O1825" s="75">
        <v>0</v>
      </c>
      <c r="P1825" s="72">
        <v>0</v>
      </c>
      <c r="Q1825" s="75">
        <v>0</v>
      </c>
      <c r="R1825" s="72">
        <v>0</v>
      </c>
      <c r="S1825" s="73">
        <v>0</v>
      </c>
      <c r="T1825" s="73">
        <v>0</v>
      </c>
      <c r="U1825" s="73">
        <v>0</v>
      </c>
      <c r="V1825" s="73">
        <v>0</v>
      </c>
    </row>
    <row r="1826" spans="1:22" ht="75" customHeight="1" x14ac:dyDescent="0.15">
      <c r="A1826" s="78">
        <v>8335</v>
      </c>
      <c r="B1826" s="21" t="s">
        <v>3815</v>
      </c>
      <c r="C1826" s="19" t="s">
        <v>866</v>
      </c>
      <c r="D1826" s="19" t="s">
        <v>3805</v>
      </c>
      <c r="E1826" s="73" t="s">
        <v>3816</v>
      </c>
      <c r="F1826" s="16" t="s">
        <v>3817</v>
      </c>
      <c r="G1826" s="16" t="s">
        <v>106</v>
      </c>
      <c r="H1826" s="17" t="s">
        <v>18</v>
      </c>
      <c r="I1826" s="23">
        <v>0</v>
      </c>
      <c r="J1826" s="22">
        <v>0</v>
      </c>
      <c r="K1826" s="75">
        <v>1</v>
      </c>
      <c r="L1826" s="72">
        <v>0</v>
      </c>
      <c r="M1826" s="75">
        <v>0</v>
      </c>
      <c r="N1826" s="24">
        <v>0</v>
      </c>
      <c r="O1826" s="75">
        <v>0</v>
      </c>
      <c r="P1826" s="72">
        <v>0</v>
      </c>
      <c r="Q1826" s="25">
        <v>0</v>
      </c>
      <c r="R1826" s="72">
        <v>0</v>
      </c>
      <c r="S1826" s="73">
        <v>0</v>
      </c>
      <c r="T1826" s="73">
        <v>0</v>
      </c>
      <c r="U1826" s="73">
        <v>0</v>
      </c>
      <c r="V1826" s="73">
        <v>0</v>
      </c>
    </row>
    <row r="1827" spans="1:22" ht="75" customHeight="1" x14ac:dyDescent="0.15">
      <c r="A1827" s="78">
        <v>8336</v>
      </c>
      <c r="B1827" s="21" t="s">
        <v>5689</v>
      </c>
      <c r="C1827" s="19" t="s">
        <v>866</v>
      </c>
      <c r="D1827" s="19" t="s">
        <v>3805</v>
      </c>
      <c r="E1827" s="73" t="s">
        <v>5690</v>
      </c>
      <c r="F1827" s="16" t="s">
        <v>5691</v>
      </c>
      <c r="G1827" s="16" t="s">
        <v>80</v>
      </c>
      <c r="H1827" s="17" t="s">
        <v>5692</v>
      </c>
      <c r="I1827" s="23">
        <v>0</v>
      </c>
      <c r="J1827" s="22">
        <v>0</v>
      </c>
      <c r="K1827" s="75">
        <v>1</v>
      </c>
      <c r="L1827" s="72">
        <v>0</v>
      </c>
      <c r="M1827" s="75">
        <v>0</v>
      </c>
      <c r="N1827" s="24">
        <v>0</v>
      </c>
      <c r="O1827" s="75">
        <v>0</v>
      </c>
      <c r="P1827" s="72">
        <v>0</v>
      </c>
      <c r="Q1827" s="25">
        <v>0</v>
      </c>
      <c r="R1827" s="72">
        <v>0</v>
      </c>
      <c r="S1827" s="73">
        <v>0</v>
      </c>
      <c r="T1827" s="73">
        <v>0</v>
      </c>
      <c r="U1827" s="73">
        <v>0</v>
      </c>
      <c r="V1827" s="73">
        <v>0</v>
      </c>
    </row>
    <row r="1828" spans="1:22" ht="75" customHeight="1" x14ac:dyDescent="0.15">
      <c r="A1828" s="78">
        <v>8337</v>
      </c>
      <c r="B1828" s="21" t="s">
        <v>6190</v>
      </c>
      <c r="C1828" s="19" t="s">
        <v>866</v>
      </c>
      <c r="D1828" s="19" t="s">
        <v>3805</v>
      </c>
      <c r="E1828" s="73" t="s">
        <v>6188</v>
      </c>
      <c r="F1828" s="16" t="s">
        <v>6189</v>
      </c>
      <c r="G1828" s="16" t="s">
        <v>21</v>
      </c>
      <c r="H1828" s="17" t="s">
        <v>6191</v>
      </c>
      <c r="I1828" s="23">
        <v>0</v>
      </c>
      <c r="J1828" s="22">
        <v>0</v>
      </c>
      <c r="K1828" s="75">
        <v>1</v>
      </c>
      <c r="L1828" s="72">
        <v>0</v>
      </c>
      <c r="M1828" s="75">
        <v>0</v>
      </c>
      <c r="N1828" s="24">
        <v>0</v>
      </c>
      <c r="O1828" s="75">
        <v>0</v>
      </c>
      <c r="P1828" s="72">
        <v>0</v>
      </c>
      <c r="Q1828" s="25">
        <v>0</v>
      </c>
      <c r="R1828" s="72">
        <v>0</v>
      </c>
      <c r="S1828" s="73">
        <v>0</v>
      </c>
      <c r="T1828" s="73">
        <v>0</v>
      </c>
      <c r="U1828" s="73">
        <v>0</v>
      </c>
      <c r="V1828" s="73">
        <v>0</v>
      </c>
    </row>
    <row r="1829" spans="1:22" ht="75" customHeight="1" x14ac:dyDescent="0.15">
      <c r="A1829" s="78">
        <v>8338</v>
      </c>
      <c r="B1829" s="21" t="s">
        <v>5685</v>
      </c>
      <c r="C1829" s="19" t="s">
        <v>866</v>
      </c>
      <c r="D1829" s="19" t="s">
        <v>3805</v>
      </c>
      <c r="E1829" s="73" t="s">
        <v>5686</v>
      </c>
      <c r="F1829" s="16" t="s">
        <v>5687</v>
      </c>
      <c r="G1829" s="16" t="s">
        <v>5306</v>
      </c>
      <c r="H1829" s="17" t="s">
        <v>5688</v>
      </c>
      <c r="I1829" s="23">
        <v>1</v>
      </c>
      <c r="J1829" s="22">
        <v>0</v>
      </c>
      <c r="K1829" s="75">
        <v>0</v>
      </c>
      <c r="L1829" s="72">
        <v>0</v>
      </c>
      <c r="M1829" s="75">
        <v>0</v>
      </c>
      <c r="N1829" s="24">
        <v>0</v>
      </c>
      <c r="O1829" s="75">
        <v>0</v>
      </c>
      <c r="P1829" s="72">
        <v>0</v>
      </c>
      <c r="Q1829" s="25">
        <v>0</v>
      </c>
      <c r="R1829" s="72">
        <v>0</v>
      </c>
      <c r="S1829" s="73">
        <v>0</v>
      </c>
      <c r="T1829" s="73">
        <v>0</v>
      </c>
      <c r="U1829" s="73">
        <v>0</v>
      </c>
      <c r="V1829" s="73">
        <v>0</v>
      </c>
    </row>
    <row r="1830" spans="1:22" ht="75" customHeight="1" x14ac:dyDescent="0.15">
      <c r="A1830" s="78">
        <v>8339</v>
      </c>
      <c r="B1830" s="78" t="s">
        <v>3818</v>
      </c>
      <c r="C1830" s="78" t="s">
        <v>866</v>
      </c>
      <c r="D1830" s="78" t="s">
        <v>3819</v>
      </c>
      <c r="E1830" s="73" t="s">
        <v>3820</v>
      </c>
      <c r="F1830" s="16" t="s">
        <v>3821</v>
      </c>
      <c r="G1830" s="16" t="s">
        <v>21</v>
      </c>
      <c r="H1830" s="17" t="s">
        <v>74</v>
      </c>
      <c r="I1830" s="76">
        <v>0</v>
      </c>
      <c r="J1830" s="62">
        <v>0</v>
      </c>
      <c r="K1830" s="70">
        <v>1</v>
      </c>
      <c r="L1830" s="62">
        <v>1</v>
      </c>
      <c r="M1830" s="70"/>
      <c r="N1830" s="18"/>
      <c r="O1830" s="70"/>
      <c r="P1830" s="62"/>
      <c r="Q1830" s="77"/>
      <c r="R1830" s="62"/>
      <c r="S1830" s="78">
        <v>0</v>
      </c>
      <c r="T1830" s="78">
        <v>0</v>
      </c>
      <c r="U1830" s="78">
        <v>0</v>
      </c>
      <c r="V1830" s="78"/>
    </row>
    <row r="1831" spans="1:22" ht="75" customHeight="1" x14ac:dyDescent="0.15">
      <c r="A1831" s="78">
        <v>8340</v>
      </c>
      <c r="B1831" s="78" t="s">
        <v>6197</v>
      </c>
      <c r="C1831" s="78" t="s">
        <v>866</v>
      </c>
      <c r="D1831" s="78" t="s">
        <v>3819</v>
      </c>
      <c r="E1831" s="73" t="s">
        <v>6195</v>
      </c>
      <c r="F1831" s="16" t="s">
        <v>6196</v>
      </c>
      <c r="G1831" s="16" t="s">
        <v>21</v>
      </c>
      <c r="H1831" s="17" t="s">
        <v>18</v>
      </c>
      <c r="I1831" s="76">
        <v>0</v>
      </c>
      <c r="J1831" s="62">
        <v>0</v>
      </c>
      <c r="K1831" s="70">
        <v>1</v>
      </c>
      <c r="L1831" s="62">
        <v>0</v>
      </c>
      <c r="M1831" s="70">
        <v>0</v>
      </c>
      <c r="N1831" s="18">
        <v>0</v>
      </c>
      <c r="O1831" s="70">
        <v>0</v>
      </c>
      <c r="P1831" s="62">
        <v>0</v>
      </c>
      <c r="Q1831" s="77">
        <v>0</v>
      </c>
      <c r="R1831" s="62">
        <v>0</v>
      </c>
      <c r="S1831" s="78">
        <v>0</v>
      </c>
      <c r="T1831" s="78">
        <v>0</v>
      </c>
      <c r="U1831" s="78">
        <v>0</v>
      </c>
      <c r="V1831" s="78">
        <v>0</v>
      </c>
    </row>
    <row r="1832" spans="1:22" ht="75" customHeight="1" x14ac:dyDescent="0.15">
      <c r="A1832" s="78">
        <v>8341</v>
      </c>
      <c r="B1832" s="78" t="s">
        <v>4573</v>
      </c>
      <c r="C1832" s="78" t="s">
        <v>866</v>
      </c>
      <c r="D1832" s="78" t="s">
        <v>3819</v>
      </c>
      <c r="E1832" s="73" t="s">
        <v>4571</v>
      </c>
      <c r="F1832" s="16" t="s">
        <v>4572</v>
      </c>
      <c r="G1832" s="16" t="s">
        <v>21</v>
      </c>
      <c r="H1832" s="17" t="s">
        <v>18</v>
      </c>
      <c r="I1832" s="76">
        <v>0</v>
      </c>
      <c r="J1832" s="62">
        <v>0</v>
      </c>
      <c r="K1832" s="70">
        <v>1</v>
      </c>
      <c r="L1832" s="62">
        <v>0</v>
      </c>
      <c r="M1832" s="70">
        <v>0</v>
      </c>
      <c r="N1832" s="18">
        <v>0</v>
      </c>
      <c r="O1832" s="70">
        <v>0</v>
      </c>
      <c r="P1832" s="62">
        <v>0</v>
      </c>
      <c r="Q1832" s="77">
        <v>0</v>
      </c>
      <c r="R1832" s="62">
        <v>0</v>
      </c>
      <c r="S1832" s="78">
        <v>0</v>
      </c>
      <c r="T1832" s="78">
        <v>0</v>
      </c>
      <c r="U1832" s="78">
        <v>0</v>
      </c>
      <c r="V1832" s="78">
        <v>0</v>
      </c>
    </row>
    <row r="1833" spans="1:22" ht="75" customHeight="1" x14ac:dyDescent="0.15">
      <c r="A1833" s="78">
        <v>8342</v>
      </c>
      <c r="B1833" s="78" t="s">
        <v>4831</v>
      </c>
      <c r="C1833" s="78" t="s">
        <v>866</v>
      </c>
      <c r="D1833" s="78" t="s">
        <v>3819</v>
      </c>
      <c r="E1833" s="73" t="s">
        <v>4829</v>
      </c>
      <c r="F1833" s="16" t="s">
        <v>4830</v>
      </c>
      <c r="G1833" s="16" t="s">
        <v>21</v>
      </c>
      <c r="H1833" s="17" t="s">
        <v>18</v>
      </c>
      <c r="I1833" s="76">
        <v>0</v>
      </c>
      <c r="J1833" s="62">
        <v>0</v>
      </c>
      <c r="K1833" s="70">
        <v>1</v>
      </c>
      <c r="L1833" s="62">
        <v>0</v>
      </c>
      <c r="M1833" s="70">
        <v>0</v>
      </c>
      <c r="N1833" s="18">
        <v>0</v>
      </c>
      <c r="O1833" s="70">
        <v>0</v>
      </c>
      <c r="P1833" s="62">
        <v>0</v>
      </c>
      <c r="Q1833" s="77">
        <v>0</v>
      </c>
      <c r="R1833" s="62">
        <v>0</v>
      </c>
      <c r="S1833" s="78">
        <v>0</v>
      </c>
      <c r="T1833" s="78">
        <v>0</v>
      </c>
      <c r="U1833" s="78">
        <v>0</v>
      </c>
      <c r="V1833" s="78">
        <v>0</v>
      </c>
    </row>
    <row r="1834" spans="1:22" ht="75" customHeight="1" x14ac:dyDescent="0.15">
      <c r="A1834" s="78">
        <v>8343</v>
      </c>
      <c r="B1834" s="78" t="s">
        <v>5697</v>
      </c>
      <c r="C1834" s="78" t="s">
        <v>866</v>
      </c>
      <c r="D1834" s="78" t="s">
        <v>3819</v>
      </c>
      <c r="E1834" s="73" t="s">
        <v>5698</v>
      </c>
      <c r="F1834" s="16" t="s">
        <v>5699</v>
      </c>
      <c r="G1834" s="16" t="s">
        <v>5303</v>
      </c>
      <c r="H1834" s="17" t="s">
        <v>5700</v>
      </c>
      <c r="I1834" s="76">
        <v>0</v>
      </c>
      <c r="J1834" s="62">
        <v>0</v>
      </c>
      <c r="K1834" s="70">
        <v>1</v>
      </c>
      <c r="L1834" s="62">
        <v>1</v>
      </c>
      <c r="M1834" s="70">
        <v>0</v>
      </c>
      <c r="N1834" s="18">
        <v>0</v>
      </c>
      <c r="O1834" s="70">
        <v>0</v>
      </c>
      <c r="P1834" s="62">
        <v>0</v>
      </c>
      <c r="Q1834" s="77">
        <v>0</v>
      </c>
      <c r="R1834" s="62">
        <v>0</v>
      </c>
      <c r="S1834" s="78">
        <v>0</v>
      </c>
      <c r="T1834" s="78">
        <v>0</v>
      </c>
      <c r="U1834" s="78">
        <v>0</v>
      </c>
      <c r="V1834" s="78">
        <v>0</v>
      </c>
    </row>
    <row r="1835" spans="1:22" ht="75" customHeight="1" x14ac:dyDescent="0.15">
      <c r="A1835" s="78">
        <v>8344</v>
      </c>
      <c r="B1835" s="78" t="s">
        <v>3822</v>
      </c>
      <c r="C1835" s="78" t="s">
        <v>866</v>
      </c>
      <c r="D1835" s="78" t="s">
        <v>3819</v>
      </c>
      <c r="E1835" s="73" t="s">
        <v>3823</v>
      </c>
      <c r="F1835" s="16" t="s">
        <v>3824</v>
      </c>
      <c r="G1835" s="16" t="s">
        <v>21</v>
      </c>
      <c r="H1835" s="17" t="s">
        <v>3825</v>
      </c>
      <c r="I1835" s="76">
        <v>0</v>
      </c>
      <c r="J1835" s="62">
        <v>0</v>
      </c>
      <c r="K1835" s="70">
        <v>1</v>
      </c>
      <c r="L1835" s="62">
        <v>1</v>
      </c>
      <c r="M1835" s="70"/>
      <c r="N1835" s="18"/>
      <c r="O1835" s="70"/>
      <c r="P1835" s="62"/>
      <c r="Q1835" s="77"/>
      <c r="R1835" s="62"/>
      <c r="S1835" s="78">
        <v>0</v>
      </c>
      <c r="T1835" s="78">
        <v>0</v>
      </c>
      <c r="U1835" s="78">
        <v>0</v>
      </c>
      <c r="V1835" s="78"/>
    </row>
    <row r="1836" spans="1:22" ht="75" customHeight="1" x14ac:dyDescent="0.15">
      <c r="A1836" s="78">
        <v>8345</v>
      </c>
      <c r="B1836" s="78" t="s">
        <v>5284</v>
      </c>
      <c r="C1836" s="78" t="s">
        <v>866</v>
      </c>
      <c r="D1836" s="78" t="s">
        <v>3819</v>
      </c>
      <c r="E1836" s="73" t="s">
        <v>5285</v>
      </c>
      <c r="F1836" s="16" t="s">
        <v>5693</v>
      </c>
      <c r="G1836" s="16" t="s">
        <v>21</v>
      </c>
      <c r="H1836" s="17" t="s">
        <v>28</v>
      </c>
      <c r="I1836" s="76">
        <v>0</v>
      </c>
      <c r="J1836" s="20">
        <v>0</v>
      </c>
      <c r="K1836" s="70">
        <v>1</v>
      </c>
      <c r="L1836" s="62">
        <v>0</v>
      </c>
      <c r="M1836" s="70">
        <v>0</v>
      </c>
      <c r="N1836" s="18">
        <v>0</v>
      </c>
      <c r="O1836" s="70">
        <v>0</v>
      </c>
      <c r="P1836" s="62">
        <v>0</v>
      </c>
      <c r="Q1836" s="77">
        <v>0</v>
      </c>
      <c r="R1836" s="62">
        <v>0</v>
      </c>
      <c r="S1836" s="78">
        <v>0</v>
      </c>
      <c r="T1836" s="78">
        <v>0</v>
      </c>
      <c r="U1836" s="78">
        <v>0</v>
      </c>
      <c r="V1836" s="78">
        <v>0</v>
      </c>
    </row>
    <row r="1837" spans="1:22" ht="75" customHeight="1" x14ac:dyDescent="0.15">
      <c r="A1837" s="78">
        <v>8346</v>
      </c>
      <c r="B1837" s="78" t="s">
        <v>6194</v>
      </c>
      <c r="C1837" s="78" t="s">
        <v>866</v>
      </c>
      <c r="D1837" s="78" t="s">
        <v>3819</v>
      </c>
      <c r="E1837" s="73" t="s">
        <v>6192</v>
      </c>
      <c r="F1837" s="16" t="s">
        <v>6193</v>
      </c>
      <c r="G1837" s="16" t="s">
        <v>21</v>
      </c>
      <c r="H1837" s="17" t="s">
        <v>28</v>
      </c>
      <c r="I1837" s="76">
        <v>1</v>
      </c>
      <c r="J1837" s="20">
        <v>0</v>
      </c>
      <c r="K1837" s="70">
        <v>0</v>
      </c>
      <c r="L1837" s="62">
        <v>0</v>
      </c>
      <c r="M1837" s="70">
        <v>0</v>
      </c>
      <c r="N1837" s="18">
        <v>0</v>
      </c>
      <c r="O1837" s="70">
        <v>0</v>
      </c>
      <c r="P1837" s="62">
        <v>0</v>
      </c>
      <c r="Q1837" s="77">
        <v>0</v>
      </c>
      <c r="R1837" s="62">
        <v>0</v>
      </c>
      <c r="S1837" s="78">
        <v>0</v>
      </c>
      <c r="T1837" s="78">
        <v>0</v>
      </c>
      <c r="U1837" s="78">
        <v>0</v>
      </c>
      <c r="V1837" s="78">
        <v>0</v>
      </c>
    </row>
    <row r="1838" spans="1:22" ht="75" customHeight="1" x14ac:dyDescent="0.15">
      <c r="A1838" s="78">
        <v>8347</v>
      </c>
      <c r="B1838" s="78" t="s">
        <v>5694</v>
      </c>
      <c r="C1838" s="78" t="s">
        <v>866</v>
      </c>
      <c r="D1838" s="78" t="s">
        <v>3819</v>
      </c>
      <c r="E1838" s="73" t="s">
        <v>5695</v>
      </c>
      <c r="F1838" s="16" t="s">
        <v>5696</v>
      </c>
      <c r="G1838" s="16" t="s">
        <v>5300</v>
      </c>
      <c r="H1838" s="17" t="s">
        <v>18</v>
      </c>
      <c r="I1838" s="76">
        <v>0</v>
      </c>
      <c r="J1838" s="20">
        <v>0</v>
      </c>
      <c r="K1838" s="70">
        <v>0</v>
      </c>
      <c r="L1838" s="62">
        <v>0</v>
      </c>
      <c r="M1838" s="70">
        <v>0</v>
      </c>
      <c r="N1838" s="18">
        <v>0</v>
      </c>
      <c r="O1838" s="70">
        <v>0</v>
      </c>
      <c r="P1838" s="62">
        <v>0</v>
      </c>
      <c r="Q1838" s="77">
        <v>0</v>
      </c>
      <c r="R1838" s="62">
        <v>0</v>
      </c>
      <c r="S1838" s="78">
        <v>0</v>
      </c>
      <c r="T1838" s="78">
        <v>1</v>
      </c>
      <c r="U1838" s="78">
        <v>0</v>
      </c>
      <c r="V1838" s="78">
        <v>0</v>
      </c>
    </row>
    <row r="1839" spans="1:22" ht="75" customHeight="1" x14ac:dyDescent="0.15">
      <c r="A1839" s="78">
        <v>8348</v>
      </c>
      <c r="B1839" s="78" t="s">
        <v>3826</v>
      </c>
      <c r="C1839" s="19" t="s">
        <v>3827</v>
      </c>
      <c r="D1839" s="19" t="s">
        <v>3827</v>
      </c>
      <c r="E1839" s="73" t="s">
        <v>3828</v>
      </c>
      <c r="F1839" s="16" t="s">
        <v>3829</v>
      </c>
      <c r="G1839" s="16" t="s">
        <v>17</v>
      </c>
      <c r="H1839" s="17" t="s">
        <v>51</v>
      </c>
      <c r="I1839" s="23">
        <v>1</v>
      </c>
      <c r="J1839" s="22">
        <v>0</v>
      </c>
      <c r="K1839" s="75">
        <v>0</v>
      </c>
      <c r="L1839" s="72">
        <v>0</v>
      </c>
      <c r="M1839" s="75"/>
      <c r="N1839" s="24"/>
      <c r="O1839" s="75">
        <v>0</v>
      </c>
      <c r="P1839" s="72">
        <v>0</v>
      </c>
      <c r="Q1839" s="25">
        <v>0</v>
      </c>
      <c r="R1839" s="72">
        <v>0</v>
      </c>
      <c r="S1839" s="73">
        <v>0</v>
      </c>
      <c r="T1839" s="73">
        <v>0</v>
      </c>
      <c r="U1839" s="73">
        <v>0</v>
      </c>
      <c r="V1839" s="73">
        <v>0</v>
      </c>
    </row>
    <row r="1840" spans="1:22" ht="75" customHeight="1" x14ac:dyDescent="0.15">
      <c r="A1840" s="78">
        <v>8349</v>
      </c>
      <c r="B1840" s="21" t="s">
        <v>3830</v>
      </c>
      <c r="C1840" s="19" t="s">
        <v>3827</v>
      </c>
      <c r="D1840" s="19" t="s">
        <v>3827</v>
      </c>
      <c r="E1840" s="73" t="s">
        <v>3831</v>
      </c>
      <c r="F1840" s="16" t="s">
        <v>3832</v>
      </c>
      <c r="G1840" s="16" t="s">
        <v>106</v>
      </c>
      <c r="H1840" s="17" t="s">
        <v>18</v>
      </c>
      <c r="I1840" s="74">
        <v>0</v>
      </c>
      <c r="J1840" s="22">
        <v>0</v>
      </c>
      <c r="K1840" s="75">
        <v>1</v>
      </c>
      <c r="L1840" s="72">
        <v>1</v>
      </c>
      <c r="M1840" s="75">
        <v>0</v>
      </c>
      <c r="N1840" s="72">
        <v>0</v>
      </c>
      <c r="O1840" s="75">
        <v>0</v>
      </c>
      <c r="P1840" s="72">
        <v>0</v>
      </c>
      <c r="Q1840" s="75">
        <v>0</v>
      </c>
      <c r="R1840" s="72">
        <v>0</v>
      </c>
      <c r="S1840" s="73">
        <v>0</v>
      </c>
      <c r="T1840" s="73">
        <v>0</v>
      </c>
      <c r="U1840" s="73">
        <v>0</v>
      </c>
      <c r="V1840" s="73">
        <v>0</v>
      </c>
    </row>
    <row r="1841" spans="1:22" ht="75" customHeight="1" x14ac:dyDescent="0.15">
      <c r="A1841" s="78">
        <v>8350</v>
      </c>
      <c r="B1841" s="78" t="s">
        <v>3833</v>
      </c>
      <c r="C1841" s="19" t="s">
        <v>3827</v>
      </c>
      <c r="D1841" s="19" t="s">
        <v>3827</v>
      </c>
      <c r="E1841" s="73" t="s">
        <v>3834</v>
      </c>
      <c r="F1841" s="16" t="s">
        <v>3835</v>
      </c>
      <c r="G1841" s="16" t="s">
        <v>24</v>
      </c>
      <c r="H1841" s="17" t="s">
        <v>18</v>
      </c>
      <c r="I1841" s="23">
        <v>1</v>
      </c>
      <c r="J1841" s="22">
        <v>0</v>
      </c>
      <c r="K1841" s="75">
        <v>0</v>
      </c>
      <c r="L1841" s="72">
        <v>0</v>
      </c>
      <c r="M1841" s="75">
        <v>0</v>
      </c>
      <c r="N1841" s="24">
        <v>0</v>
      </c>
      <c r="O1841" s="75">
        <v>0</v>
      </c>
      <c r="P1841" s="72">
        <v>0</v>
      </c>
      <c r="Q1841" s="25">
        <v>0</v>
      </c>
      <c r="R1841" s="72">
        <v>0</v>
      </c>
      <c r="S1841" s="73">
        <v>0</v>
      </c>
      <c r="T1841" s="73">
        <v>0</v>
      </c>
      <c r="U1841" s="73">
        <v>0</v>
      </c>
      <c r="V1841" s="73">
        <v>0</v>
      </c>
    </row>
    <row r="1842" spans="1:22" ht="75" customHeight="1" x14ac:dyDescent="0.15">
      <c r="A1842" s="78">
        <v>8351</v>
      </c>
      <c r="B1842" s="78" t="s">
        <v>3836</v>
      </c>
      <c r="C1842" s="19" t="s">
        <v>3827</v>
      </c>
      <c r="D1842" s="19" t="s">
        <v>3827</v>
      </c>
      <c r="E1842" s="73" t="s">
        <v>3837</v>
      </c>
      <c r="F1842" s="16" t="s">
        <v>3838</v>
      </c>
      <c r="G1842" s="16" t="s">
        <v>21</v>
      </c>
      <c r="H1842" s="17" t="s">
        <v>18</v>
      </c>
      <c r="I1842" s="74">
        <v>0</v>
      </c>
      <c r="J1842" s="22">
        <v>0</v>
      </c>
      <c r="K1842" s="75">
        <v>1</v>
      </c>
      <c r="L1842" s="72">
        <v>0</v>
      </c>
      <c r="M1842" s="75">
        <v>0</v>
      </c>
      <c r="N1842" s="24">
        <v>0</v>
      </c>
      <c r="O1842" s="75">
        <v>0</v>
      </c>
      <c r="P1842" s="72">
        <v>0</v>
      </c>
      <c r="Q1842" s="75">
        <v>0</v>
      </c>
      <c r="R1842" s="72">
        <v>0</v>
      </c>
      <c r="S1842" s="73">
        <v>0</v>
      </c>
      <c r="T1842" s="73">
        <v>0</v>
      </c>
      <c r="U1842" s="73">
        <v>0</v>
      </c>
      <c r="V1842" s="73">
        <v>0</v>
      </c>
    </row>
    <row r="1843" spans="1:22" ht="75" customHeight="1" x14ac:dyDescent="0.15">
      <c r="A1843" s="78">
        <v>8352</v>
      </c>
      <c r="B1843" s="78" t="s">
        <v>4834</v>
      </c>
      <c r="C1843" s="19" t="s">
        <v>3827</v>
      </c>
      <c r="D1843" s="19" t="s">
        <v>3827</v>
      </c>
      <c r="E1843" s="73" t="s">
        <v>4832</v>
      </c>
      <c r="F1843" s="16" t="s">
        <v>4833</v>
      </c>
      <c r="G1843" s="16" t="s">
        <v>20</v>
      </c>
      <c r="H1843" s="17" t="s">
        <v>18</v>
      </c>
      <c r="I1843" s="23">
        <v>0</v>
      </c>
      <c r="J1843" s="22">
        <v>0</v>
      </c>
      <c r="K1843" s="75">
        <v>0</v>
      </c>
      <c r="L1843" s="72">
        <v>0</v>
      </c>
      <c r="M1843" s="75">
        <v>1</v>
      </c>
      <c r="N1843" s="24">
        <v>1</v>
      </c>
      <c r="O1843" s="75">
        <v>0</v>
      </c>
      <c r="P1843" s="72">
        <v>0</v>
      </c>
      <c r="Q1843" s="25">
        <v>0</v>
      </c>
      <c r="R1843" s="72">
        <v>0</v>
      </c>
      <c r="S1843" s="73">
        <v>0</v>
      </c>
      <c r="T1843" s="73">
        <v>0</v>
      </c>
      <c r="U1843" s="73">
        <v>0</v>
      </c>
      <c r="V1843" s="73">
        <v>0</v>
      </c>
    </row>
    <row r="1844" spans="1:22" ht="75" customHeight="1" x14ac:dyDescent="0.15">
      <c r="A1844" s="78">
        <v>8353</v>
      </c>
      <c r="B1844" s="78" t="s">
        <v>3839</v>
      </c>
      <c r="C1844" s="19" t="s">
        <v>3827</v>
      </c>
      <c r="D1844" s="19" t="s">
        <v>3827</v>
      </c>
      <c r="E1844" s="73" t="s">
        <v>3840</v>
      </c>
      <c r="F1844" s="16" t="s">
        <v>3841</v>
      </c>
      <c r="G1844" s="16" t="s">
        <v>20</v>
      </c>
      <c r="H1844" s="17" t="s">
        <v>18</v>
      </c>
      <c r="I1844" s="23">
        <v>1</v>
      </c>
      <c r="J1844" s="22">
        <v>0</v>
      </c>
      <c r="K1844" s="75">
        <v>0</v>
      </c>
      <c r="L1844" s="72">
        <v>0</v>
      </c>
      <c r="M1844" s="75"/>
      <c r="N1844" s="24"/>
      <c r="O1844" s="75">
        <v>0</v>
      </c>
      <c r="P1844" s="72">
        <v>0</v>
      </c>
      <c r="Q1844" s="25">
        <v>0</v>
      </c>
      <c r="R1844" s="72">
        <v>0</v>
      </c>
      <c r="S1844" s="73">
        <v>0</v>
      </c>
      <c r="T1844" s="73">
        <v>0</v>
      </c>
      <c r="U1844" s="73">
        <v>0</v>
      </c>
      <c r="V1844" s="73">
        <v>0</v>
      </c>
    </row>
    <row r="1845" spans="1:22" ht="75" customHeight="1" x14ac:dyDescent="0.15">
      <c r="A1845" s="78">
        <v>8354</v>
      </c>
      <c r="B1845" s="78" t="s">
        <v>3842</v>
      </c>
      <c r="C1845" s="78" t="s">
        <v>3827</v>
      </c>
      <c r="D1845" s="78" t="s">
        <v>3827</v>
      </c>
      <c r="E1845" s="73" t="s">
        <v>3843</v>
      </c>
      <c r="F1845" s="16" t="s">
        <v>3844</v>
      </c>
      <c r="G1845" s="16" t="s">
        <v>20</v>
      </c>
      <c r="H1845" s="17"/>
      <c r="I1845" s="76">
        <v>1</v>
      </c>
      <c r="J1845" s="20">
        <v>0</v>
      </c>
      <c r="K1845" s="70">
        <v>0</v>
      </c>
      <c r="L1845" s="62">
        <v>0</v>
      </c>
      <c r="M1845" s="70"/>
      <c r="N1845" s="18"/>
      <c r="O1845" s="70"/>
      <c r="P1845" s="62"/>
      <c r="Q1845" s="77"/>
      <c r="R1845" s="62"/>
      <c r="S1845" s="78">
        <v>0</v>
      </c>
      <c r="T1845" s="78">
        <v>0</v>
      </c>
      <c r="U1845" s="78">
        <v>0</v>
      </c>
      <c r="V1845" s="78"/>
    </row>
    <row r="1846" spans="1:22" ht="95.25" customHeight="1" x14ac:dyDescent="0.15">
      <c r="A1846" s="78">
        <v>8355</v>
      </c>
      <c r="B1846" s="78" t="s">
        <v>3845</v>
      </c>
      <c r="C1846" s="78" t="s">
        <v>3827</v>
      </c>
      <c r="D1846" s="78" t="s">
        <v>3827</v>
      </c>
      <c r="E1846" s="73" t="s">
        <v>3846</v>
      </c>
      <c r="F1846" s="16" t="s">
        <v>3847</v>
      </c>
      <c r="G1846" s="16" t="s">
        <v>20</v>
      </c>
      <c r="H1846" s="17" t="s">
        <v>3848</v>
      </c>
      <c r="I1846" s="76">
        <v>1</v>
      </c>
      <c r="J1846" s="62">
        <v>1</v>
      </c>
      <c r="K1846" s="70">
        <v>0</v>
      </c>
      <c r="L1846" s="62">
        <v>0</v>
      </c>
      <c r="M1846" s="70"/>
      <c r="N1846" s="18"/>
      <c r="O1846" s="70"/>
      <c r="P1846" s="62"/>
      <c r="Q1846" s="77"/>
      <c r="R1846" s="62"/>
      <c r="S1846" s="78">
        <v>0</v>
      </c>
      <c r="T1846" s="78">
        <v>0</v>
      </c>
      <c r="U1846" s="78">
        <v>0</v>
      </c>
      <c r="V1846" s="78"/>
    </row>
    <row r="1847" spans="1:22" ht="75" customHeight="1" x14ac:dyDescent="0.15">
      <c r="A1847" s="78">
        <v>8356</v>
      </c>
      <c r="B1847" s="78" t="s">
        <v>3849</v>
      </c>
      <c r="C1847" s="29" t="s">
        <v>3850</v>
      </c>
      <c r="D1847" s="41" t="s">
        <v>3850</v>
      </c>
      <c r="E1847" s="30" t="s">
        <v>3851</v>
      </c>
      <c r="F1847" s="39" t="s">
        <v>3852</v>
      </c>
      <c r="G1847" s="39" t="s">
        <v>139</v>
      </c>
      <c r="H1847" s="40"/>
      <c r="I1847" s="76">
        <v>0</v>
      </c>
      <c r="J1847" s="62">
        <v>0</v>
      </c>
      <c r="K1847" s="70">
        <v>1</v>
      </c>
      <c r="L1847" s="62">
        <v>1</v>
      </c>
      <c r="M1847" s="70"/>
      <c r="N1847" s="18"/>
      <c r="O1847" s="70"/>
      <c r="P1847" s="62"/>
      <c r="Q1847" s="77"/>
      <c r="R1847" s="62"/>
      <c r="S1847" s="78"/>
      <c r="T1847" s="78"/>
      <c r="U1847" s="78"/>
      <c r="V1847" s="78"/>
    </row>
    <row r="1848" spans="1:22" ht="75" customHeight="1" x14ac:dyDescent="0.15">
      <c r="A1848" s="78">
        <v>8357</v>
      </c>
      <c r="B1848" s="78" t="s">
        <v>3853</v>
      </c>
      <c r="C1848" s="19" t="s">
        <v>3827</v>
      </c>
      <c r="D1848" s="19" t="s">
        <v>3827</v>
      </c>
      <c r="E1848" s="73" t="s">
        <v>3854</v>
      </c>
      <c r="F1848" s="16" t="s">
        <v>3855</v>
      </c>
      <c r="G1848" s="16" t="s">
        <v>21</v>
      </c>
      <c r="H1848" s="17" t="s">
        <v>18</v>
      </c>
      <c r="I1848" s="23">
        <v>0</v>
      </c>
      <c r="J1848" s="72">
        <v>0</v>
      </c>
      <c r="K1848" s="75">
        <v>1</v>
      </c>
      <c r="L1848" s="72">
        <v>0</v>
      </c>
      <c r="M1848" s="75">
        <v>0</v>
      </c>
      <c r="N1848" s="24">
        <v>0</v>
      </c>
      <c r="O1848" s="75">
        <v>0</v>
      </c>
      <c r="P1848" s="72">
        <v>0</v>
      </c>
      <c r="Q1848" s="25">
        <v>0</v>
      </c>
      <c r="R1848" s="72">
        <v>0</v>
      </c>
      <c r="S1848" s="73">
        <v>0</v>
      </c>
      <c r="T1848" s="73">
        <v>0</v>
      </c>
      <c r="U1848" s="73">
        <v>0</v>
      </c>
      <c r="V1848" s="73">
        <v>0</v>
      </c>
    </row>
    <row r="1849" spans="1:22" ht="75" customHeight="1" x14ac:dyDescent="0.15">
      <c r="A1849" s="78">
        <v>8358</v>
      </c>
      <c r="B1849" s="78" t="s">
        <v>4576</v>
      </c>
      <c r="C1849" s="19" t="s">
        <v>3827</v>
      </c>
      <c r="D1849" s="19" t="s">
        <v>3827</v>
      </c>
      <c r="E1849" s="73" t="s">
        <v>4574</v>
      </c>
      <c r="F1849" s="16" t="s">
        <v>4575</v>
      </c>
      <c r="G1849" s="16" t="s">
        <v>21</v>
      </c>
      <c r="H1849" s="17" t="s">
        <v>18</v>
      </c>
      <c r="I1849" s="23">
        <v>1</v>
      </c>
      <c r="J1849" s="72">
        <v>0</v>
      </c>
      <c r="K1849" s="75">
        <v>0</v>
      </c>
      <c r="L1849" s="72">
        <v>0</v>
      </c>
      <c r="M1849" s="75">
        <v>0</v>
      </c>
      <c r="N1849" s="24">
        <v>0</v>
      </c>
      <c r="O1849" s="75">
        <v>0</v>
      </c>
      <c r="P1849" s="72">
        <v>0</v>
      </c>
      <c r="Q1849" s="25">
        <v>0</v>
      </c>
      <c r="R1849" s="72">
        <v>0</v>
      </c>
      <c r="S1849" s="73">
        <v>0</v>
      </c>
      <c r="T1849" s="73">
        <v>0</v>
      </c>
      <c r="U1849" s="73">
        <v>0</v>
      </c>
      <c r="V1849" s="73">
        <v>0</v>
      </c>
    </row>
    <row r="1850" spans="1:22" ht="75" customHeight="1" x14ac:dyDescent="0.15">
      <c r="A1850" s="78">
        <v>8359</v>
      </c>
      <c r="B1850" s="78" t="s">
        <v>3856</v>
      </c>
      <c r="C1850" s="78" t="s">
        <v>3827</v>
      </c>
      <c r="D1850" s="78" t="s">
        <v>3827</v>
      </c>
      <c r="E1850" s="73" t="s">
        <v>3857</v>
      </c>
      <c r="F1850" s="16" t="s">
        <v>3858</v>
      </c>
      <c r="G1850" s="16" t="s">
        <v>24</v>
      </c>
      <c r="H1850" s="17" t="s">
        <v>63</v>
      </c>
      <c r="I1850" s="76">
        <v>0</v>
      </c>
      <c r="J1850" s="62">
        <v>0</v>
      </c>
      <c r="K1850" s="70">
        <v>0</v>
      </c>
      <c r="L1850" s="62">
        <v>0</v>
      </c>
      <c r="M1850" s="70"/>
      <c r="N1850" s="18"/>
      <c r="O1850" s="70"/>
      <c r="P1850" s="62"/>
      <c r="Q1850" s="77"/>
      <c r="R1850" s="62"/>
      <c r="S1850" s="78">
        <v>0</v>
      </c>
      <c r="T1850" s="78">
        <v>1</v>
      </c>
      <c r="U1850" s="78">
        <v>0</v>
      </c>
      <c r="V1850" s="78"/>
    </row>
    <row r="1851" spans="1:22" ht="75" customHeight="1" x14ac:dyDescent="0.15">
      <c r="A1851" s="78">
        <v>8360</v>
      </c>
      <c r="B1851" s="78" t="s">
        <v>5286</v>
      </c>
      <c r="C1851" s="78" t="s">
        <v>3827</v>
      </c>
      <c r="D1851" s="78" t="s">
        <v>3827</v>
      </c>
      <c r="E1851" s="73" t="s">
        <v>5287</v>
      </c>
      <c r="F1851" s="16" t="s">
        <v>5288</v>
      </c>
      <c r="G1851" s="16" t="s">
        <v>21</v>
      </c>
      <c r="H1851" s="17" t="s">
        <v>18</v>
      </c>
      <c r="I1851" s="76">
        <v>0</v>
      </c>
      <c r="J1851" s="62">
        <v>0</v>
      </c>
      <c r="K1851" s="70">
        <v>1</v>
      </c>
      <c r="L1851" s="62">
        <v>1</v>
      </c>
      <c r="M1851" s="70">
        <v>0</v>
      </c>
      <c r="N1851" s="18">
        <v>0</v>
      </c>
      <c r="O1851" s="70">
        <v>0</v>
      </c>
      <c r="P1851" s="62">
        <v>0</v>
      </c>
      <c r="Q1851" s="77">
        <v>0</v>
      </c>
      <c r="R1851" s="62">
        <v>0</v>
      </c>
      <c r="S1851" s="78">
        <v>0</v>
      </c>
      <c r="T1851" s="78">
        <v>0</v>
      </c>
      <c r="U1851" s="78">
        <v>0</v>
      </c>
      <c r="V1851" s="78">
        <v>0</v>
      </c>
    </row>
    <row r="1852" spans="1:22" ht="75" customHeight="1" x14ac:dyDescent="0.15">
      <c r="A1852" s="78">
        <v>8361</v>
      </c>
      <c r="B1852" s="78" t="s">
        <v>3859</v>
      </c>
      <c r="C1852" s="19" t="s">
        <v>3827</v>
      </c>
      <c r="D1852" s="19" t="s">
        <v>3827</v>
      </c>
      <c r="E1852" s="73" t="s">
        <v>3860</v>
      </c>
      <c r="F1852" s="16" t="s">
        <v>3861</v>
      </c>
      <c r="G1852" s="16" t="s">
        <v>21</v>
      </c>
      <c r="H1852" s="17" t="s">
        <v>59</v>
      </c>
      <c r="I1852" s="23">
        <v>0</v>
      </c>
      <c r="J1852" s="72">
        <v>0</v>
      </c>
      <c r="K1852" s="75">
        <v>1</v>
      </c>
      <c r="L1852" s="72">
        <v>0</v>
      </c>
      <c r="M1852" s="75">
        <v>0</v>
      </c>
      <c r="N1852" s="24">
        <v>0</v>
      </c>
      <c r="O1852" s="75">
        <v>0</v>
      </c>
      <c r="P1852" s="72">
        <v>0</v>
      </c>
      <c r="Q1852" s="25">
        <v>0</v>
      </c>
      <c r="R1852" s="72">
        <v>0</v>
      </c>
      <c r="S1852" s="73">
        <v>0</v>
      </c>
      <c r="T1852" s="73">
        <v>0</v>
      </c>
      <c r="U1852" s="73">
        <v>0</v>
      </c>
      <c r="V1852" s="73">
        <v>0</v>
      </c>
    </row>
    <row r="1853" spans="1:22" ht="75" customHeight="1" x14ac:dyDescent="0.15">
      <c r="A1853" s="78">
        <v>8362</v>
      </c>
      <c r="B1853" s="78" t="s">
        <v>3862</v>
      </c>
      <c r="C1853" s="19" t="s">
        <v>3827</v>
      </c>
      <c r="D1853" s="19" t="s">
        <v>3827</v>
      </c>
      <c r="E1853" s="73" t="s">
        <v>3863</v>
      </c>
      <c r="F1853" s="16" t="s">
        <v>3864</v>
      </c>
      <c r="G1853" s="16" t="s">
        <v>107</v>
      </c>
      <c r="H1853" s="17" t="s">
        <v>18</v>
      </c>
      <c r="I1853" s="23">
        <v>0</v>
      </c>
      <c r="J1853" s="72">
        <v>0</v>
      </c>
      <c r="K1853" s="75">
        <v>1</v>
      </c>
      <c r="L1853" s="72">
        <v>1</v>
      </c>
      <c r="M1853" s="75">
        <v>0</v>
      </c>
      <c r="N1853" s="24">
        <v>0</v>
      </c>
      <c r="O1853" s="75">
        <v>0</v>
      </c>
      <c r="P1853" s="72">
        <v>0</v>
      </c>
      <c r="Q1853" s="25">
        <v>0</v>
      </c>
      <c r="R1853" s="72">
        <v>0</v>
      </c>
      <c r="S1853" s="73">
        <v>0</v>
      </c>
      <c r="T1853" s="73">
        <v>0</v>
      </c>
      <c r="U1853" s="73">
        <v>0</v>
      </c>
      <c r="V1853" s="73">
        <v>0</v>
      </c>
    </row>
    <row r="1854" spans="1:22" ht="75" customHeight="1" x14ac:dyDescent="0.15">
      <c r="A1854" s="78">
        <v>8363</v>
      </c>
      <c r="B1854" s="78" t="s">
        <v>4245</v>
      </c>
      <c r="C1854" s="19" t="s">
        <v>3827</v>
      </c>
      <c r="D1854" s="19" t="s">
        <v>3866</v>
      </c>
      <c r="E1854" s="73" t="s">
        <v>4243</v>
      </c>
      <c r="F1854" s="16" t="s">
        <v>4244</v>
      </c>
      <c r="G1854" s="16" t="s">
        <v>21</v>
      </c>
      <c r="H1854" s="17" t="s">
        <v>18</v>
      </c>
      <c r="I1854" s="23">
        <v>0</v>
      </c>
      <c r="J1854" s="72">
        <v>0</v>
      </c>
      <c r="K1854" s="75">
        <v>1</v>
      </c>
      <c r="L1854" s="72">
        <v>0</v>
      </c>
      <c r="M1854" s="75">
        <v>0</v>
      </c>
      <c r="N1854" s="24">
        <v>0</v>
      </c>
      <c r="O1854" s="75">
        <v>0</v>
      </c>
      <c r="P1854" s="72">
        <v>0</v>
      </c>
      <c r="Q1854" s="25">
        <v>0</v>
      </c>
      <c r="R1854" s="72">
        <v>0</v>
      </c>
      <c r="S1854" s="73">
        <v>0</v>
      </c>
      <c r="T1854" s="73">
        <v>0</v>
      </c>
      <c r="U1854" s="73">
        <v>0</v>
      </c>
      <c r="V1854" s="73">
        <v>0</v>
      </c>
    </row>
    <row r="1855" spans="1:22" ht="75" customHeight="1" x14ac:dyDescent="0.15">
      <c r="A1855" s="78">
        <v>8364</v>
      </c>
      <c r="B1855" s="78" t="s">
        <v>3865</v>
      </c>
      <c r="C1855" s="78" t="s">
        <v>3827</v>
      </c>
      <c r="D1855" s="78" t="s">
        <v>3866</v>
      </c>
      <c r="E1855" s="73" t="s">
        <v>3867</v>
      </c>
      <c r="F1855" s="16" t="s">
        <v>3868</v>
      </c>
      <c r="G1855" s="16" t="s">
        <v>21</v>
      </c>
      <c r="H1855" s="17"/>
      <c r="I1855" s="76">
        <v>0</v>
      </c>
      <c r="J1855" s="62">
        <v>0</v>
      </c>
      <c r="K1855" s="70">
        <v>0</v>
      </c>
      <c r="L1855" s="62">
        <v>0</v>
      </c>
      <c r="M1855" s="70"/>
      <c r="N1855" s="18"/>
      <c r="O1855" s="70"/>
      <c r="P1855" s="62"/>
      <c r="Q1855" s="77"/>
      <c r="R1855" s="62"/>
      <c r="S1855" s="78">
        <v>0</v>
      </c>
      <c r="T1855" s="78">
        <v>1</v>
      </c>
      <c r="U1855" s="78">
        <v>0</v>
      </c>
      <c r="V1855" s="78"/>
    </row>
    <row r="1856" spans="1:22" ht="75" customHeight="1" x14ac:dyDescent="0.15">
      <c r="A1856" s="78">
        <v>8365</v>
      </c>
      <c r="B1856" s="78" t="s">
        <v>3869</v>
      </c>
      <c r="C1856" s="19" t="s">
        <v>3827</v>
      </c>
      <c r="D1856" s="19" t="s">
        <v>3866</v>
      </c>
      <c r="E1856" s="73" t="s">
        <v>3870</v>
      </c>
      <c r="F1856" s="16" t="s">
        <v>3871</v>
      </c>
      <c r="G1856" s="16" t="s">
        <v>24</v>
      </c>
      <c r="H1856" s="17" t="s">
        <v>3872</v>
      </c>
      <c r="I1856" s="23">
        <v>1</v>
      </c>
      <c r="J1856" s="72">
        <v>0</v>
      </c>
      <c r="K1856" s="75">
        <v>0</v>
      </c>
      <c r="L1856" s="72">
        <v>0</v>
      </c>
      <c r="M1856" s="75"/>
      <c r="N1856" s="24"/>
      <c r="O1856" s="75">
        <v>0</v>
      </c>
      <c r="P1856" s="72">
        <v>0</v>
      </c>
      <c r="Q1856" s="25">
        <v>0</v>
      </c>
      <c r="R1856" s="72">
        <v>0</v>
      </c>
      <c r="S1856" s="73">
        <v>0</v>
      </c>
      <c r="T1856" s="73">
        <v>0</v>
      </c>
      <c r="U1856" s="73">
        <v>0</v>
      </c>
      <c r="V1856" s="73">
        <v>0</v>
      </c>
    </row>
    <row r="1857" spans="1:22" ht="75" customHeight="1" x14ac:dyDescent="0.15">
      <c r="A1857" s="78">
        <v>8366</v>
      </c>
      <c r="B1857" s="78" t="s">
        <v>5289</v>
      </c>
      <c r="C1857" s="19" t="s">
        <v>3827</v>
      </c>
      <c r="D1857" s="19" t="s">
        <v>3866</v>
      </c>
      <c r="E1857" s="73" t="s">
        <v>5290</v>
      </c>
      <c r="F1857" s="16" t="s">
        <v>5291</v>
      </c>
      <c r="G1857" s="16" t="s">
        <v>21</v>
      </c>
      <c r="H1857" s="17" t="s">
        <v>18</v>
      </c>
      <c r="I1857" s="23">
        <v>0</v>
      </c>
      <c r="J1857" s="72">
        <v>0</v>
      </c>
      <c r="K1857" s="75">
        <v>1</v>
      </c>
      <c r="L1857" s="72">
        <v>0</v>
      </c>
      <c r="M1857" s="75">
        <v>0</v>
      </c>
      <c r="N1857" s="24">
        <v>0</v>
      </c>
      <c r="O1857" s="75">
        <v>0</v>
      </c>
      <c r="P1857" s="72">
        <v>0</v>
      </c>
      <c r="Q1857" s="25">
        <v>0</v>
      </c>
      <c r="R1857" s="72">
        <v>0</v>
      </c>
      <c r="S1857" s="73">
        <v>0</v>
      </c>
      <c r="T1857" s="73">
        <v>0</v>
      </c>
      <c r="U1857" s="73">
        <v>0</v>
      </c>
      <c r="V1857" s="73">
        <v>0</v>
      </c>
    </row>
    <row r="1858" spans="1:22" ht="75" customHeight="1" x14ac:dyDescent="0.15">
      <c r="A1858" s="78">
        <v>8367</v>
      </c>
      <c r="B1858" s="78" t="s">
        <v>3873</v>
      </c>
      <c r="C1858" s="19" t="s">
        <v>3827</v>
      </c>
      <c r="D1858" s="19" t="s">
        <v>3866</v>
      </c>
      <c r="E1858" s="73" t="s">
        <v>3874</v>
      </c>
      <c r="F1858" s="16" t="s">
        <v>4835</v>
      </c>
      <c r="G1858" s="16" t="s">
        <v>21</v>
      </c>
      <c r="H1858" s="17" t="s">
        <v>18</v>
      </c>
      <c r="I1858" s="23">
        <v>0</v>
      </c>
      <c r="J1858" s="72">
        <v>0</v>
      </c>
      <c r="K1858" s="75">
        <v>0</v>
      </c>
      <c r="L1858" s="72">
        <v>0</v>
      </c>
      <c r="M1858" s="75">
        <v>1</v>
      </c>
      <c r="N1858" s="24">
        <v>0</v>
      </c>
      <c r="O1858" s="75">
        <v>0</v>
      </c>
      <c r="P1858" s="72">
        <v>0</v>
      </c>
      <c r="Q1858" s="25">
        <v>0</v>
      </c>
      <c r="R1858" s="72">
        <v>0</v>
      </c>
      <c r="S1858" s="73">
        <v>0</v>
      </c>
      <c r="T1858" s="73">
        <v>0</v>
      </c>
      <c r="U1858" s="73">
        <v>0</v>
      </c>
      <c r="V1858" s="73">
        <v>0</v>
      </c>
    </row>
    <row r="1859" spans="1:22" ht="75" customHeight="1" x14ac:dyDescent="0.15">
      <c r="A1859" s="78">
        <v>8368</v>
      </c>
      <c r="B1859" s="78" t="s">
        <v>5705</v>
      </c>
      <c r="C1859" s="19" t="s">
        <v>3827</v>
      </c>
      <c r="D1859" s="19" t="s">
        <v>3866</v>
      </c>
      <c r="E1859" s="73" t="s">
        <v>5707</v>
      </c>
      <c r="F1859" s="16" t="s">
        <v>5706</v>
      </c>
      <c r="G1859" s="16" t="s">
        <v>5300</v>
      </c>
      <c r="H1859" s="17" t="s">
        <v>18</v>
      </c>
      <c r="I1859" s="23">
        <v>0</v>
      </c>
      <c r="J1859" s="22">
        <v>0</v>
      </c>
      <c r="K1859" s="75">
        <v>1</v>
      </c>
      <c r="L1859" s="72">
        <v>0</v>
      </c>
      <c r="M1859" s="75">
        <v>0</v>
      </c>
      <c r="N1859" s="24">
        <v>0</v>
      </c>
      <c r="O1859" s="75">
        <v>0</v>
      </c>
      <c r="P1859" s="72">
        <v>0</v>
      </c>
      <c r="Q1859" s="25">
        <v>0</v>
      </c>
      <c r="R1859" s="72">
        <v>0</v>
      </c>
      <c r="S1859" s="73">
        <v>0</v>
      </c>
      <c r="T1859" s="73">
        <v>0</v>
      </c>
      <c r="U1859" s="73">
        <v>0</v>
      </c>
      <c r="V1859" s="73">
        <v>0</v>
      </c>
    </row>
    <row r="1860" spans="1:22" ht="75" customHeight="1" x14ac:dyDescent="0.15">
      <c r="A1860" s="78">
        <v>8369</v>
      </c>
      <c r="B1860" s="78" t="s">
        <v>6202</v>
      </c>
      <c r="C1860" s="19" t="s">
        <v>3827</v>
      </c>
      <c r="D1860" s="19" t="s">
        <v>3866</v>
      </c>
      <c r="E1860" s="73" t="s">
        <v>1263</v>
      </c>
      <c r="F1860" s="16" t="s">
        <v>6201</v>
      </c>
      <c r="G1860" s="16" t="s">
        <v>109</v>
      </c>
      <c r="H1860" s="17" t="s">
        <v>18</v>
      </c>
      <c r="I1860" s="23">
        <v>0</v>
      </c>
      <c r="J1860" s="22">
        <v>0</v>
      </c>
      <c r="K1860" s="75">
        <v>1</v>
      </c>
      <c r="L1860" s="72">
        <v>0</v>
      </c>
      <c r="M1860" s="75">
        <v>0</v>
      </c>
      <c r="N1860" s="24">
        <v>0</v>
      </c>
      <c r="O1860" s="75">
        <v>0</v>
      </c>
      <c r="P1860" s="72">
        <v>0</v>
      </c>
      <c r="Q1860" s="25">
        <v>0</v>
      </c>
      <c r="R1860" s="72">
        <v>0</v>
      </c>
      <c r="S1860" s="73">
        <v>0</v>
      </c>
      <c r="T1860" s="73">
        <v>0</v>
      </c>
      <c r="U1860" s="73">
        <v>0</v>
      </c>
      <c r="V1860" s="73">
        <v>0</v>
      </c>
    </row>
    <row r="1861" spans="1:22" ht="75" customHeight="1" x14ac:dyDescent="0.15">
      <c r="A1861" s="78">
        <v>8370</v>
      </c>
      <c r="B1861" s="78" t="s">
        <v>3875</v>
      </c>
      <c r="C1861" s="19" t="s">
        <v>3827</v>
      </c>
      <c r="D1861" s="19" t="s">
        <v>3866</v>
      </c>
      <c r="E1861" s="73" t="s">
        <v>3876</v>
      </c>
      <c r="F1861" s="16" t="s">
        <v>4836</v>
      </c>
      <c r="G1861" s="16" t="s">
        <v>21</v>
      </c>
      <c r="H1861" s="17" t="s">
        <v>18</v>
      </c>
      <c r="I1861" s="74">
        <v>0</v>
      </c>
      <c r="J1861" s="22">
        <v>0</v>
      </c>
      <c r="K1861" s="75">
        <v>1</v>
      </c>
      <c r="L1861" s="72">
        <v>1</v>
      </c>
      <c r="M1861" s="75"/>
      <c r="N1861" s="24"/>
      <c r="O1861" s="75">
        <v>0</v>
      </c>
      <c r="P1861" s="72">
        <v>0</v>
      </c>
      <c r="Q1861" s="75">
        <v>0</v>
      </c>
      <c r="R1861" s="72">
        <v>0</v>
      </c>
      <c r="S1861" s="73">
        <v>0</v>
      </c>
      <c r="T1861" s="73">
        <v>0</v>
      </c>
      <c r="U1861" s="73">
        <v>0</v>
      </c>
      <c r="V1861" s="73">
        <v>0</v>
      </c>
    </row>
    <row r="1862" spans="1:22" ht="75" customHeight="1" x14ac:dyDescent="0.15">
      <c r="A1862" s="78">
        <v>8371</v>
      </c>
      <c r="B1862" s="78" t="s">
        <v>4839</v>
      </c>
      <c r="C1862" s="19" t="s">
        <v>3827</v>
      </c>
      <c r="D1862" s="19" t="s">
        <v>3866</v>
      </c>
      <c r="E1862" s="73" t="s">
        <v>4837</v>
      </c>
      <c r="F1862" s="16" t="s">
        <v>4838</v>
      </c>
      <c r="G1862" s="16" t="s">
        <v>21</v>
      </c>
      <c r="H1862" s="17" t="s">
        <v>42</v>
      </c>
      <c r="I1862" s="74">
        <v>0</v>
      </c>
      <c r="J1862" s="22">
        <v>0</v>
      </c>
      <c r="K1862" s="75">
        <v>1</v>
      </c>
      <c r="L1862" s="72">
        <v>1</v>
      </c>
      <c r="M1862" s="75">
        <v>0</v>
      </c>
      <c r="N1862" s="24">
        <v>0</v>
      </c>
      <c r="O1862" s="75">
        <v>0</v>
      </c>
      <c r="P1862" s="72">
        <v>0</v>
      </c>
      <c r="Q1862" s="75">
        <v>0</v>
      </c>
      <c r="R1862" s="72">
        <v>0</v>
      </c>
      <c r="S1862" s="73">
        <v>0</v>
      </c>
      <c r="T1862" s="73">
        <v>0</v>
      </c>
      <c r="U1862" s="73">
        <v>0</v>
      </c>
      <c r="V1862" s="73">
        <v>0</v>
      </c>
    </row>
    <row r="1863" spans="1:22" ht="75" customHeight="1" x14ac:dyDescent="0.15">
      <c r="A1863" s="78">
        <v>8372</v>
      </c>
      <c r="B1863" s="21" t="s">
        <v>3877</v>
      </c>
      <c r="C1863" s="19" t="s">
        <v>3827</v>
      </c>
      <c r="D1863" s="19" t="s">
        <v>3866</v>
      </c>
      <c r="E1863" s="73" t="s">
        <v>3878</v>
      </c>
      <c r="F1863" s="16" t="s">
        <v>3879</v>
      </c>
      <c r="G1863" s="16" t="s">
        <v>21</v>
      </c>
      <c r="H1863" s="17" t="s">
        <v>18</v>
      </c>
      <c r="I1863" s="74">
        <v>0</v>
      </c>
      <c r="J1863" s="22">
        <v>0</v>
      </c>
      <c r="K1863" s="75">
        <v>1</v>
      </c>
      <c r="L1863" s="72">
        <v>0</v>
      </c>
      <c r="M1863" s="75">
        <v>0</v>
      </c>
      <c r="N1863" s="72">
        <v>0</v>
      </c>
      <c r="O1863" s="75">
        <v>0</v>
      </c>
      <c r="P1863" s="72">
        <v>0</v>
      </c>
      <c r="Q1863" s="75">
        <v>0</v>
      </c>
      <c r="R1863" s="72">
        <v>0</v>
      </c>
      <c r="S1863" s="73">
        <v>0</v>
      </c>
      <c r="T1863" s="73">
        <v>0</v>
      </c>
      <c r="U1863" s="73">
        <v>0</v>
      </c>
      <c r="V1863" s="73">
        <v>0</v>
      </c>
    </row>
    <row r="1864" spans="1:22" ht="75" customHeight="1" x14ac:dyDescent="0.15">
      <c r="A1864" s="78">
        <v>8373</v>
      </c>
      <c r="B1864" s="78" t="s">
        <v>3880</v>
      </c>
      <c r="C1864" s="78" t="s">
        <v>3827</v>
      </c>
      <c r="D1864" s="78" t="s">
        <v>3866</v>
      </c>
      <c r="E1864" s="73" t="s">
        <v>3881</v>
      </c>
      <c r="F1864" s="16" t="s">
        <v>3882</v>
      </c>
      <c r="G1864" s="16" t="s">
        <v>24</v>
      </c>
      <c r="H1864" s="17" t="s">
        <v>64</v>
      </c>
      <c r="I1864" s="69">
        <v>1</v>
      </c>
      <c r="J1864" s="20">
        <v>1</v>
      </c>
      <c r="K1864" s="70">
        <v>0</v>
      </c>
      <c r="L1864" s="62">
        <v>0</v>
      </c>
      <c r="M1864" s="70"/>
      <c r="N1864" s="18"/>
      <c r="O1864" s="70"/>
      <c r="P1864" s="62"/>
      <c r="Q1864" s="70"/>
      <c r="R1864" s="62"/>
      <c r="S1864" s="78">
        <v>0</v>
      </c>
      <c r="T1864" s="78">
        <v>0</v>
      </c>
      <c r="U1864" s="78">
        <v>0</v>
      </c>
      <c r="V1864" s="78"/>
    </row>
    <row r="1865" spans="1:22" ht="75" customHeight="1" x14ac:dyDescent="0.15">
      <c r="A1865" s="78">
        <v>8374</v>
      </c>
      <c r="B1865" s="78" t="s">
        <v>6200</v>
      </c>
      <c r="C1865" s="78" t="s">
        <v>3827</v>
      </c>
      <c r="D1865" s="78" t="s">
        <v>3866</v>
      </c>
      <c r="E1865" s="73" t="s">
        <v>6198</v>
      </c>
      <c r="F1865" s="16" t="s">
        <v>6199</v>
      </c>
      <c r="G1865" s="16" t="s">
        <v>20</v>
      </c>
      <c r="H1865" s="17" t="s">
        <v>18</v>
      </c>
      <c r="I1865" s="69">
        <v>1</v>
      </c>
      <c r="J1865" s="20">
        <v>0</v>
      </c>
      <c r="K1865" s="70">
        <v>0</v>
      </c>
      <c r="L1865" s="62">
        <v>0</v>
      </c>
      <c r="M1865" s="70">
        <v>0</v>
      </c>
      <c r="N1865" s="18">
        <v>0</v>
      </c>
      <c r="O1865" s="70">
        <v>0</v>
      </c>
      <c r="P1865" s="62">
        <v>0</v>
      </c>
      <c r="Q1865" s="70">
        <v>0</v>
      </c>
      <c r="R1865" s="62">
        <v>0</v>
      </c>
      <c r="S1865" s="78">
        <v>0</v>
      </c>
      <c r="T1865" s="78">
        <v>0</v>
      </c>
      <c r="U1865" s="78">
        <v>0</v>
      </c>
      <c r="V1865" s="78">
        <v>0</v>
      </c>
    </row>
    <row r="1866" spans="1:22" ht="75" customHeight="1" x14ac:dyDescent="0.15">
      <c r="A1866" s="78">
        <v>8375</v>
      </c>
      <c r="B1866" s="78" t="s">
        <v>3883</v>
      </c>
      <c r="C1866" s="19" t="s">
        <v>3827</v>
      </c>
      <c r="D1866" s="19" t="s">
        <v>3866</v>
      </c>
      <c r="E1866" s="30" t="s">
        <v>3884</v>
      </c>
      <c r="F1866" s="16" t="s">
        <v>3885</v>
      </c>
      <c r="G1866" s="16" t="s">
        <v>14</v>
      </c>
      <c r="H1866" s="17" t="s">
        <v>18</v>
      </c>
      <c r="I1866" s="74">
        <v>1</v>
      </c>
      <c r="J1866" s="22">
        <v>0</v>
      </c>
      <c r="K1866" s="75">
        <v>0</v>
      </c>
      <c r="L1866" s="72">
        <v>0</v>
      </c>
      <c r="M1866" s="75"/>
      <c r="N1866" s="24"/>
      <c r="O1866" s="75">
        <v>0</v>
      </c>
      <c r="P1866" s="72">
        <v>0</v>
      </c>
      <c r="Q1866" s="75">
        <v>0</v>
      </c>
      <c r="R1866" s="72">
        <v>0</v>
      </c>
      <c r="S1866" s="73">
        <v>0</v>
      </c>
      <c r="T1866" s="73">
        <v>0</v>
      </c>
      <c r="U1866" s="73">
        <v>0</v>
      </c>
      <c r="V1866" s="73">
        <v>0</v>
      </c>
    </row>
    <row r="1867" spans="1:22" ht="111.75" customHeight="1" x14ac:dyDescent="0.15">
      <c r="A1867" s="78">
        <v>8376</v>
      </c>
      <c r="B1867" s="78" t="s">
        <v>3886</v>
      </c>
      <c r="C1867" s="19" t="s">
        <v>3827</v>
      </c>
      <c r="D1867" s="19" t="s">
        <v>3866</v>
      </c>
      <c r="E1867" s="73" t="s">
        <v>90</v>
      </c>
      <c r="F1867" s="16" t="s">
        <v>3887</v>
      </c>
      <c r="G1867" s="16" t="s">
        <v>20</v>
      </c>
      <c r="H1867" s="17" t="s">
        <v>3888</v>
      </c>
      <c r="I1867" s="74">
        <v>0</v>
      </c>
      <c r="J1867" s="22">
        <v>0</v>
      </c>
      <c r="K1867" s="75">
        <v>0</v>
      </c>
      <c r="L1867" s="72">
        <v>0</v>
      </c>
      <c r="M1867" s="75">
        <v>0</v>
      </c>
      <c r="N1867" s="24">
        <v>0</v>
      </c>
      <c r="O1867" s="75">
        <v>1</v>
      </c>
      <c r="P1867" s="72">
        <v>1</v>
      </c>
      <c r="Q1867" s="75">
        <v>0</v>
      </c>
      <c r="R1867" s="72">
        <v>0</v>
      </c>
      <c r="S1867" s="73">
        <v>0</v>
      </c>
      <c r="T1867" s="73">
        <v>0</v>
      </c>
      <c r="U1867" s="73">
        <v>0</v>
      </c>
      <c r="V1867" s="73">
        <v>0</v>
      </c>
    </row>
    <row r="1868" spans="1:22" ht="75" customHeight="1" x14ac:dyDescent="0.15">
      <c r="A1868" s="78">
        <v>8377</v>
      </c>
      <c r="B1868" s="78" t="s">
        <v>4579</v>
      </c>
      <c r="C1868" s="19" t="s">
        <v>3827</v>
      </c>
      <c r="D1868" s="19" t="s">
        <v>3866</v>
      </c>
      <c r="E1868" s="73" t="s">
        <v>4577</v>
      </c>
      <c r="F1868" s="16" t="s">
        <v>4578</v>
      </c>
      <c r="G1868" s="16" t="s">
        <v>17</v>
      </c>
      <c r="H1868" s="17" t="s">
        <v>18</v>
      </c>
      <c r="I1868" s="74">
        <v>1</v>
      </c>
      <c r="J1868" s="22">
        <v>1</v>
      </c>
      <c r="K1868" s="75">
        <v>0</v>
      </c>
      <c r="L1868" s="72">
        <v>0</v>
      </c>
      <c r="M1868" s="75">
        <v>0</v>
      </c>
      <c r="N1868" s="24">
        <v>0</v>
      </c>
      <c r="O1868" s="75">
        <v>0</v>
      </c>
      <c r="P1868" s="72">
        <v>0</v>
      </c>
      <c r="Q1868" s="75">
        <v>0</v>
      </c>
      <c r="R1868" s="72">
        <v>0</v>
      </c>
      <c r="S1868" s="73">
        <v>0</v>
      </c>
      <c r="T1868" s="73">
        <v>0</v>
      </c>
      <c r="U1868" s="73">
        <v>0</v>
      </c>
      <c r="V1868" s="73">
        <v>0</v>
      </c>
    </row>
    <row r="1869" spans="1:22" ht="75" customHeight="1" x14ac:dyDescent="0.15">
      <c r="A1869" s="78">
        <v>8378</v>
      </c>
      <c r="B1869" s="21" t="s">
        <v>3889</v>
      </c>
      <c r="C1869" s="19" t="s">
        <v>3827</v>
      </c>
      <c r="D1869" s="19" t="s">
        <v>3866</v>
      </c>
      <c r="E1869" s="73" t="s">
        <v>3890</v>
      </c>
      <c r="F1869" s="16" t="s">
        <v>3891</v>
      </c>
      <c r="G1869" s="16" t="s">
        <v>106</v>
      </c>
      <c r="H1869" s="17" t="s">
        <v>18</v>
      </c>
      <c r="I1869" s="74">
        <v>1</v>
      </c>
      <c r="J1869" s="22">
        <v>0</v>
      </c>
      <c r="K1869" s="75">
        <v>0</v>
      </c>
      <c r="L1869" s="72">
        <v>0</v>
      </c>
      <c r="M1869" s="75">
        <v>0</v>
      </c>
      <c r="N1869" s="72">
        <v>0</v>
      </c>
      <c r="O1869" s="75">
        <v>0</v>
      </c>
      <c r="P1869" s="72">
        <v>0</v>
      </c>
      <c r="Q1869" s="75">
        <v>0</v>
      </c>
      <c r="R1869" s="72">
        <v>0</v>
      </c>
      <c r="S1869" s="73">
        <v>0</v>
      </c>
      <c r="T1869" s="73">
        <v>0</v>
      </c>
      <c r="U1869" s="73">
        <v>0</v>
      </c>
      <c r="V1869" s="73">
        <v>0</v>
      </c>
    </row>
    <row r="1870" spans="1:22" ht="75" customHeight="1" x14ac:dyDescent="0.15">
      <c r="A1870" s="78">
        <v>8379</v>
      </c>
      <c r="B1870" s="78" t="s">
        <v>3892</v>
      </c>
      <c r="C1870" s="19" t="s">
        <v>3827</v>
      </c>
      <c r="D1870" s="19" t="s">
        <v>3866</v>
      </c>
      <c r="E1870" s="73" t="s">
        <v>3893</v>
      </c>
      <c r="F1870" s="16" t="s">
        <v>3894</v>
      </c>
      <c r="G1870" s="16" t="s">
        <v>21</v>
      </c>
      <c r="H1870" s="17" t="s">
        <v>2570</v>
      </c>
      <c r="I1870" s="23">
        <v>1</v>
      </c>
      <c r="J1870" s="22">
        <v>0</v>
      </c>
      <c r="K1870" s="75">
        <v>0</v>
      </c>
      <c r="L1870" s="72">
        <v>0</v>
      </c>
      <c r="M1870" s="75"/>
      <c r="N1870" s="24"/>
      <c r="O1870" s="75">
        <v>0</v>
      </c>
      <c r="P1870" s="72">
        <v>0</v>
      </c>
      <c r="Q1870" s="25">
        <v>0</v>
      </c>
      <c r="R1870" s="72">
        <v>0</v>
      </c>
      <c r="S1870" s="73">
        <v>0</v>
      </c>
      <c r="T1870" s="73">
        <v>0</v>
      </c>
      <c r="U1870" s="73">
        <v>0</v>
      </c>
      <c r="V1870" s="73">
        <v>0</v>
      </c>
    </row>
    <row r="1871" spans="1:22" ht="75" customHeight="1" x14ac:dyDescent="0.15">
      <c r="A1871" s="78">
        <v>8380</v>
      </c>
      <c r="B1871" s="78" t="s">
        <v>4582</v>
      </c>
      <c r="C1871" s="19" t="s">
        <v>3827</v>
      </c>
      <c r="D1871" s="19" t="s">
        <v>3866</v>
      </c>
      <c r="E1871" s="73" t="s">
        <v>4580</v>
      </c>
      <c r="F1871" s="16" t="s">
        <v>4581</v>
      </c>
      <c r="G1871" s="16" t="s">
        <v>5299</v>
      </c>
      <c r="H1871" s="17" t="s">
        <v>18</v>
      </c>
      <c r="I1871" s="23">
        <v>0</v>
      </c>
      <c r="J1871" s="22">
        <v>0</v>
      </c>
      <c r="K1871" s="75">
        <v>1</v>
      </c>
      <c r="L1871" s="72">
        <v>0</v>
      </c>
      <c r="M1871" s="75">
        <v>0</v>
      </c>
      <c r="N1871" s="24">
        <v>0</v>
      </c>
      <c r="O1871" s="75">
        <v>0</v>
      </c>
      <c r="P1871" s="72">
        <v>0</v>
      </c>
      <c r="Q1871" s="25">
        <v>0</v>
      </c>
      <c r="R1871" s="72">
        <v>0</v>
      </c>
      <c r="S1871" s="73">
        <v>0</v>
      </c>
      <c r="T1871" s="73">
        <v>0</v>
      </c>
      <c r="U1871" s="73">
        <v>0</v>
      </c>
      <c r="V1871" s="73">
        <v>0</v>
      </c>
    </row>
    <row r="1872" spans="1:22" ht="75" customHeight="1" x14ac:dyDescent="0.15">
      <c r="A1872" s="78">
        <v>8381</v>
      </c>
      <c r="B1872" s="78" t="s">
        <v>3895</v>
      </c>
      <c r="C1872" s="19" t="s">
        <v>3827</v>
      </c>
      <c r="D1872" s="19" t="s">
        <v>3866</v>
      </c>
      <c r="E1872" s="73" t="s">
        <v>3896</v>
      </c>
      <c r="F1872" s="16" t="s">
        <v>3897</v>
      </c>
      <c r="G1872" s="16" t="s">
        <v>24</v>
      </c>
      <c r="H1872" s="17" t="s">
        <v>3898</v>
      </c>
      <c r="I1872" s="23">
        <v>0</v>
      </c>
      <c r="J1872" s="22">
        <v>0</v>
      </c>
      <c r="K1872" s="75">
        <v>1</v>
      </c>
      <c r="L1872" s="72">
        <v>1</v>
      </c>
      <c r="M1872" s="75"/>
      <c r="N1872" s="24"/>
      <c r="O1872" s="75">
        <v>0</v>
      </c>
      <c r="P1872" s="72">
        <v>0</v>
      </c>
      <c r="Q1872" s="25">
        <v>0</v>
      </c>
      <c r="R1872" s="72">
        <v>0</v>
      </c>
      <c r="S1872" s="73">
        <v>0</v>
      </c>
      <c r="T1872" s="73">
        <v>0</v>
      </c>
      <c r="U1872" s="73">
        <v>0</v>
      </c>
      <c r="V1872" s="73">
        <v>0</v>
      </c>
    </row>
    <row r="1873" spans="1:22" ht="75" customHeight="1" x14ac:dyDescent="0.15">
      <c r="A1873" s="78">
        <v>8382</v>
      </c>
      <c r="B1873" s="78" t="s">
        <v>3899</v>
      </c>
      <c r="C1873" s="19" t="s">
        <v>3827</v>
      </c>
      <c r="D1873" s="19" t="s">
        <v>3866</v>
      </c>
      <c r="E1873" s="73" t="s">
        <v>3900</v>
      </c>
      <c r="F1873" s="16" t="s">
        <v>3901</v>
      </c>
      <c r="G1873" s="16" t="s">
        <v>24</v>
      </c>
      <c r="H1873" s="17" t="s">
        <v>18</v>
      </c>
      <c r="I1873" s="74">
        <v>2</v>
      </c>
      <c r="J1873" s="22">
        <v>0</v>
      </c>
      <c r="K1873" s="75">
        <v>0</v>
      </c>
      <c r="L1873" s="72">
        <v>0</v>
      </c>
      <c r="M1873" s="75"/>
      <c r="N1873" s="24"/>
      <c r="O1873" s="75">
        <v>0</v>
      </c>
      <c r="P1873" s="72">
        <v>0</v>
      </c>
      <c r="Q1873" s="75">
        <v>0</v>
      </c>
      <c r="R1873" s="72">
        <v>0</v>
      </c>
      <c r="S1873" s="73">
        <v>0</v>
      </c>
      <c r="T1873" s="73">
        <v>0</v>
      </c>
      <c r="U1873" s="73">
        <v>0</v>
      </c>
      <c r="V1873" s="73">
        <v>0</v>
      </c>
    </row>
    <row r="1874" spans="1:22" ht="75" customHeight="1" x14ac:dyDescent="0.15">
      <c r="A1874" s="78">
        <v>8383</v>
      </c>
      <c r="B1874" s="78" t="s">
        <v>3902</v>
      </c>
      <c r="C1874" s="19" t="s">
        <v>3827</v>
      </c>
      <c r="D1874" s="19" t="s">
        <v>3866</v>
      </c>
      <c r="E1874" s="73" t="s">
        <v>92</v>
      </c>
      <c r="F1874" s="16" t="s">
        <v>93</v>
      </c>
      <c r="G1874" s="16" t="s">
        <v>80</v>
      </c>
      <c r="H1874" s="17" t="s">
        <v>59</v>
      </c>
      <c r="I1874" s="23">
        <v>1</v>
      </c>
      <c r="J1874" s="22">
        <v>0</v>
      </c>
      <c r="K1874" s="75">
        <v>0</v>
      </c>
      <c r="L1874" s="72">
        <v>0</v>
      </c>
      <c r="M1874" s="75"/>
      <c r="N1874" s="24"/>
      <c r="O1874" s="75"/>
      <c r="P1874" s="72"/>
      <c r="Q1874" s="25"/>
      <c r="R1874" s="72"/>
      <c r="S1874" s="73"/>
      <c r="T1874" s="73"/>
      <c r="U1874" s="73"/>
      <c r="V1874" s="73"/>
    </row>
    <row r="1875" spans="1:22" ht="95.25" customHeight="1" x14ac:dyDescent="0.15">
      <c r="A1875" s="78">
        <v>8384</v>
      </c>
      <c r="B1875" s="78" t="s">
        <v>3903</v>
      </c>
      <c r="C1875" s="19" t="s">
        <v>3827</v>
      </c>
      <c r="D1875" s="19" t="s">
        <v>3904</v>
      </c>
      <c r="E1875" s="73" t="s">
        <v>3905</v>
      </c>
      <c r="F1875" s="16" t="s">
        <v>3906</v>
      </c>
      <c r="G1875" s="16" t="s">
        <v>80</v>
      </c>
      <c r="H1875" s="17" t="s">
        <v>3907</v>
      </c>
      <c r="I1875" s="23">
        <v>0</v>
      </c>
      <c r="J1875" s="22">
        <v>0</v>
      </c>
      <c r="K1875" s="75">
        <v>1</v>
      </c>
      <c r="L1875" s="72">
        <v>0</v>
      </c>
      <c r="M1875" s="75"/>
      <c r="N1875" s="24"/>
      <c r="O1875" s="75"/>
      <c r="P1875" s="72"/>
      <c r="Q1875" s="25"/>
      <c r="R1875" s="72"/>
      <c r="S1875" s="73"/>
      <c r="T1875" s="73"/>
      <c r="U1875" s="73"/>
      <c r="V1875" s="73"/>
    </row>
    <row r="1876" spans="1:22" ht="75" customHeight="1" x14ac:dyDescent="0.15">
      <c r="A1876" s="78">
        <v>8385</v>
      </c>
      <c r="B1876" s="78" t="s">
        <v>5708</v>
      </c>
      <c r="C1876" s="19" t="s">
        <v>3827</v>
      </c>
      <c r="D1876" s="19" t="s">
        <v>3904</v>
      </c>
      <c r="E1876" s="73" t="s">
        <v>5709</v>
      </c>
      <c r="F1876" s="16" t="s">
        <v>5710</v>
      </c>
      <c r="G1876" s="16" t="s">
        <v>5303</v>
      </c>
      <c r="H1876" s="17" t="s">
        <v>18</v>
      </c>
      <c r="I1876" s="23">
        <v>0</v>
      </c>
      <c r="J1876" s="22">
        <v>0</v>
      </c>
      <c r="K1876" s="75">
        <v>1</v>
      </c>
      <c r="L1876" s="72">
        <v>0</v>
      </c>
      <c r="M1876" s="75">
        <v>0</v>
      </c>
      <c r="N1876" s="24">
        <v>0</v>
      </c>
      <c r="O1876" s="75">
        <v>0</v>
      </c>
      <c r="P1876" s="72">
        <v>0</v>
      </c>
      <c r="Q1876" s="25">
        <v>0</v>
      </c>
      <c r="R1876" s="72">
        <v>0</v>
      </c>
      <c r="S1876" s="73">
        <v>0</v>
      </c>
      <c r="T1876" s="73">
        <v>0</v>
      </c>
      <c r="U1876" s="73">
        <v>0</v>
      </c>
      <c r="V1876" s="73">
        <v>0</v>
      </c>
    </row>
    <row r="1877" spans="1:22" ht="75" customHeight="1" x14ac:dyDescent="0.15">
      <c r="A1877" s="78">
        <v>8386</v>
      </c>
      <c r="B1877" s="78" t="s">
        <v>5292</v>
      </c>
      <c r="C1877" s="19" t="s">
        <v>3827</v>
      </c>
      <c r="D1877" s="19" t="s">
        <v>3904</v>
      </c>
      <c r="E1877" s="73" t="s">
        <v>5293</v>
      </c>
      <c r="F1877" s="16" t="s">
        <v>5294</v>
      </c>
      <c r="G1877" s="16" t="s">
        <v>15</v>
      </c>
      <c r="H1877" s="17" t="s">
        <v>29</v>
      </c>
      <c r="I1877" s="23">
        <v>0</v>
      </c>
      <c r="J1877" s="22">
        <v>0</v>
      </c>
      <c r="K1877" s="75">
        <v>1</v>
      </c>
      <c r="L1877" s="72">
        <v>1</v>
      </c>
      <c r="M1877" s="75">
        <v>0</v>
      </c>
      <c r="N1877" s="24">
        <v>0</v>
      </c>
      <c r="O1877" s="75">
        <v>0</v>
      </c>
      <c r="P1877" s="72">
        <v>0</v>
      </c>
      <c r="Q1877" s="25">
        <v>0</v>
      </c>
      <c r="R1877" s="72">
        <v>0</v>
      </c>
      <c r="S1877" s="73">
        <v>0</v>
      </c>
      <c r="T1877" s="73">
        <v>0</v>
      </c>
      <c r="U1877" s="73">
        <v>0</v>
      </c>
      <c r="V1877" s="73">
        <v>0</v>
      </c>
    </row>
    <row r="1878" spans="1:22" ht="75" customHeight="1" x14ac:dyDescent="0.15">
      <c r="A1878" s="78">
        <v>8387</v>
      </c>
      <c r="B1878" s="78" t="s">
        <v>3908</v>
      </c>
      <c r="C1878" s="19" t="s">
        <v>3827</v>
      </c>
      <c r="D1878" s="19" t="s">
        <v>3904</v>
      </c>
      <c r="E1878" s="73" t="s">
        <v>3909</v>
      </c>
      <c r="F1878" s="16" t="s">
        <v>3910</v>
      </c>
      <c r="G1878" s="16" t="s">
        <v>24</v>
      </c>
      <c r="H1878" s="17"/>
      <c r="I1878" s="76">
        <v>0</v>
      </c>
      <c r="J1878" s="62">
        <v>0</v>
      </c>
      <c r="K1878" s="70">
        <v>1</v>
      </c>
      <c r="L1878" s="62">
        <v>0</v>
      </c>
      <c r="M1878" s="70"/>
      <c r="N1878" s="18"/>
      <c r="O1878" s="70"/>
      <c r="P1878" s="62"/>
      <c r="Q1878" s="77"/>
      <c r="R1878" s="62"/>
      <c r="S1878" s="78">
        <v>0</v>
      </c>
      <c r="T1878" s="78">
        <v>0</v>
      </c>
      <c r="U1878" s="78">
        <v>0</v>
      </c>
      <c r="V1878" s="78"/>
    </row>
    <row r="1879" spans="1:22" ht="75" customHeight="1" x14ac:dyDescent="0.15">
      <c r="A1879" s="78">
        <v>8388</v>
      </c>
      <c r="B1879" s="78" t="s">
        <v>3911</v>
      </c>
      <c r="C1879" s="19" t="s">
        <v>3827</v>
      </c>
      <c r="D1879" s="19" t="s">
        <v>3904</v>
      </c>
      <c r="E1879" s="73" t="s">
        <v>3912</v>
      </c>
      <c r="F1879" s="16" t="s">
        <v>3913</v>
      </c>
      <c r="G1879" s="16" t="s">
        <v>23</v>
      </c>
      <c r="H1879" s="17" t="s">
        <v>3914</v>
      </c>
      <c r="I1879" s="74">
        <v>1</v>
      </c>
      <c r="J1879" s="22">
        <v>0</v>
      </c>
      <c r="K1879" s="75">
        <v>0</v>
      </c>
      <c r="L1879" s="72">
        <v>0</v>
      </c>
      <c r="M1879" s="75"/>
      <c r="N1879" s="24"/>
      <c r="O1879" s="75">
        <v>0</v>
      </c>
      <c r="P1879" s="72">
        <v>0</v>
      </c>
      <c r="Q1879" s="75">
        <v>0</v>
      </c>
      <c r="R1879" s="72">
        <v>0</v>
      </c>
      <c r="S1879" s="73">
        <v>0</v>
      </c>
      <c r="T1879" s="73">
        <v>0</v>
      </c>
      <c r="U1879" s="73">
        <v>0</v>
      </c>
      <c r="V1879" s="73">
        <v>0</v>
      </c>
    </row>
    <row r="1880" spans="1:22" ht="75" customHeight="1" x14ac:dyDescent="0.15">
      <c r="A1880" s="78">
        <v>8389</v>
      </c>
      <c r="B1880" s="78" t="s">
        <v>4248</v>
      </c>
      <c r="C1880" s="19" t="s">
        <v>3827</v>
      </c>
      <c r="D1880" s="19" t="s">
        <v>3904</v>
      </c>
      <c r="E1880" s="73" t="s">
        <v>4246</v>
      </c>
      <c r="F1880" s="16" t="s">
        <v>4247</v>
      </c>
      <c r="G1880" s="16" t="s">
        <v>80</v>
      </c>
      <c r="H1880" s="17" t="s">
        <v>28</v>
      </c>
      <c r="I1880" s="23">
        <v>0</v>
      </c>
      <c r="J1880" s="22">
        <v>0</v>
      </c>
      <c r="K1880" s="75">
        <v>1</v>
      </c>
      <c r="L1880" s="72">
        <v>1</v>
      </c>
      <c r="M1880" s="75">
        <v>0</v>
      </c>
      <c r="N1880" s="24">
        <v>0</v>
      </c>
      <c r="O1880" s="75">
        <v>0</v>
      </c>
      <c r="P1880" s="72">
        <v>0</v>
      </c>
      <c r="Q1880" s="25">
        <v>0</v>
      </c>
      <c r="R1880" s="72">
        <v>0</v>
      </c>
      <c r="S1880" s="73">
        <v>0</v>
      </c>
      <c r="T1880" s="73">
        <v>0</v>
      </c>
      <c r="U1880" s="73">
        <v>0</v>
      </c>
      <c r="V1880" s="73">
        <v>0</v>
      </c>
    </row>
    <row r="1881" spans="1:22" ht="75" customHeight="1" x14ac:dyDescent="0.15">
      <c r="A1881" s="78">
        <v>8390</v>
      </c>
      <c r="B1881" s="78" t="s">
        <v>4586</v>
      </c>
      <c r="C1881" s="19" t="s">
        <v>3827</v>
      </c>
      <c r="D1881" s="19" t="s">
        <v>4583</v>
      </c>
      <c r="E1881" s="73" t="s">
        <v>4584</v>
      </c>
      <c r="F1881" s="16" t="s">
        <v>4585</v>
      </c>
      <c r="G1881" s="16" t="s">
        <v>80</v>
      </c>
      <c r="H1881" s="17" t="s">
        <v>18</v>
      </c>
      <c r="I1881" s="23">
        <v>1</v>
      </c>
      <c r="J1881" s="22">
        <v>0</v>
      </c>
      <c r="K1881" s="75">
        <v>0</v>
      </c>
      <c r="L1881" s="72">
        <v>0</v>
      </c>
      <c r="M1881" s="75">
        <v>0</v>
      </c>
      <c r="N1881" s="24">
        <v>0</v>
      </c>
      <c r="O1881" s="75">
        <v>0</v>
      </c>
      <c r="P1881" s="72">
        <v>0</v>
      </c>
      <c r="Q1881" s="25">
        <v>0</v>
      </c>
      <c r="R1881" s="72">
        <v>0</v>
      </c>
      <c r="S1881" s="73">
        <v>0</v>
      </c>
      <c r="T1881" s="73">
        <v>0</v>
      </c>
      <c r="U1881" s="73">
        <v>0</v>
      </c>
      <c r="V1881" s="73">
        <v>0</v>
      </c>
    </row>
    <row r="1882" spans="1:22" ht="75" customHeight="1" x14ac:dyDescent="0.15">
      <c r="A1882" s="78">
        <v>8391</v>
      </c>
      <c r="B1882" s="78" t="s">
        <v>3915</v>
      </c>
      <c r="C1882" s="78" t="s">
        <v>3916</v>
      </c>
      <c r="D1882" s="78" t="s">
        <v>3916</v>
      </c>
      <c r="E1882" s="73" t="s">
        <v>33</v>
      </c>
      <c r="F1882" s="26" t="s">
        <v>3917</v>
      </c>
      <c r="G1882" s="16" t="s">
        <v>21</v>
      </c>
      <c r="H1882" s="17"/>
      <c r="I1882" s="76">
        <v>0</v>
      </c>
      <c r="J1882" s="62">
        <v>0</v>
      </c>
      <c r="K1882" s="70">
        <v>1</v>
      </c>
      <c r="L1882" s="62">
        <v>1</v>
      </c>
      <c r="M1882" s="70"/>
      <c r="N1882" s="18"/>
      <c r="O1882" s="70"/>
      <c r="P1882" s="62"/>
      <c r="Q1882" s="77"/>
      <c r="R1882" s="62"/>
      <c r="S1882" s="78">
        <v>0</v>
      </c>
      <c r="T1882" s="78">
        <v>0</v>
      </c>
      <c r="U1882" s="78">
        <v>0</v>
      </c>
      <c r="V1882" s="78"/>
    </row>
    <row r="1883" spans="1:22" ht="75" customHeight="1" x14ac:dyDescent="0.15">
      <c r="A1883" s="78">
        <v>8392</v>
      </c>
      <c r="B1883" s="78" t="s">
        <v>3918</v>
      </c>
      <c r="C1883" s="19" t="s">
        <v>3916</v>
      </c>
      <c r="D1883" s="19" t="s">
        <v>3916</v>
      </c>
      <c r="E1883" s="73" t="s">
        <v>3919</v>
      </c>
      <c r="F1883" s="16" t="s">
        <v>3920</v>
      </c>
      <c r="G1883" s="16" t="s">
        <v>21</v>
      </c>
      <c r="H1883" s="17" t="s">
        <v>18</v>
      </c>
      <c r="I1883" s="23">
        <v>1</v>
      </c>
      <c r="J1883" s="72">
        <v>0</v>
      </c>
      <c r="K1883" s="75">
        <v>0</v>
      </c>
      <c r="L1883" s="72">
        <v>0</v>
      </c>
      <c r="M1883" s="75">
        <v>0</v>
      </c>
      <c r="N1883" s="24">
        <v>0</v>
      </c>
      <c r="O1883" s="75">
        <v>0</v>
      </c>
      <c r="P1883" s="72">
        <v>0</v>
      </c>
      <c r="Q1883" s="25">
        <v>0</v>
      </c>
      <c r="R1883" s="72">
        <v>0</v>
      </c>
      <c r="S1883" s="73">
        <v>0</v>
      </c>
      <c r="T1883" s="73">
        <v>0</v>
      </c>
      <c r="U1883" s="73">
        <v>0</v>
      </c>
      <c r="V1883" s="73">
        <v>0</v>
      </c>
    </row>
    <row r="1884" spans="1:22" ht="75" customHeight="1" x14ac:dyDescent="0.15">
      <c r="A1884" s="78">
        <v>8393</v>
      </c>
      <c r="B1884" s="78" t="s">
        <v>5722</v>
      </c>
      <c r="C1884" s="19" t="s">
        <v>3916</v>
      </c>
      <c r="D1884" s="19" t="s">
        <v>3916</v>
      </c>
      <c r="E1884" s="73" t="s">
        <v>5723</v>
      </c>
      <c r="F1884" s="16" t="s">
        <v>5724</v>
      </c>
      <c r="G1884" s="16" t="s">
        <v>80</v>
      </c>
      <c r="H1884" s="17" t="s">
        <v>18</v>
      </c>
      <c r="I1884" s="23">
        <v>0</v>
      </c>
      <c r="J1884" s="22">
        <v>0</v>
      </c>
      <c r="K1884" s="75">
        <v>1</v>
      </c>
      <c r="L1884" s="72">
        <v>0</v>
      </c>
      <c r="M1884" s="75">
        <v>0</v>
      </c>
      <c r="N1884" s="24">
        <v>0</v>
      </c>
      <c r="O1884" s="75">
        <v>0</v>
      </c>
      <c r="P1884" s="72">
        <v>0</v>
      </c>
      <c r="Q1884" s="25">
        <v>0</v>
      </c>
      <c r="R1884" s="72">
        <v>0</v>
      </c>
      <c r="S1884" s="73">
        <v>0</v>
      </c>
      <c r="T1884" s="73">
        <v>0</v>
      </c>
      <c r="U1884" s="73">
        <v>0</v>
      </c>
      <c r="V1884" s="73">
        <v>0</v>
      </c>
    </row>
    <row r="1885" spans="1:22" ht="75" customHeight="1" x14ac:dyDescent="0.15">
      <c r="A1885" s="78">
        <v>8394</v>
      </c>
      <c r="B1885" s="78" t="s">
        <v>3921</v>
      </c>
      <c r="C1885" s="19" t="s">
        <v>3916</v>
      </c>
      <c r="D1885" s="19" t="s">
        <v>3916</v>
      </c>
      <c r="E1885" s="73" t="s">
        <v>3922</v>
      </c>
      <c r="F1885" s="16" t="s">
        <v>5721</v>
      </c>
      <c r="G1885" s="16" t="s">
        <v>107</v>
      </c>
      <c r="H1885" s="17" t="s">
        <v>3787</v>
      </c>
      <c r="I1885" s="23">
        <v>0</v>
      </c>
      <c r="J1885" s="22">
        <v>0</v>
      </c>
      <c r="K1885" s="75">
        <v>1</v>
      </c>
      <c r="L1885" s="72">
        <v>1</v>
      </c>
      <c r="M1885" s="75">
        <v>0</v>
      </c>
      <c r="N1885" s="24">
        <v>0</v>
      </c>
      <c r="O1885" s="75">
        <v>0</v>
      </c>
      <c r="P1885" s="72">
        <v>0</v>
      </c>
      <c r="Q1885" s="25">
        <v>0</v>
      </c>
      <c r="R1885" s="72">
        <v>0</v>
      </c>
      <c r="S1885" s="73">
        <v>0</v>
      </c>
      <c r="T1885" s="73">
        <v>0</v>
      </c>
      <c r="U1885" s="73">
        <v>0</v>
      </c>
      <c r="V1885" s="73">
        <v>0</v>
      </c>
    </row>
    <row r="1886" spans="1:22" ht="75" customHeight="1" x14ac:dyDescent="0.15">
      <c r="A1886" s="78">
        <v>8395</v>
      </c>
      <c r="B1886" s="21" t="s">
        <v>3923</v>
      </c>
      <c r="C1886" s="19" t="s">
        <v>3916</v>
      </c>
      <c r="D1886" s="19" t="s">
        <v>3916</v>
      </c>
      <c r="E1886" s="73" t="s">
        <v>3924</v>
      </c>
      <c r="F1886" s="16" t="s">
        <v>3925</v>
      </c>
      <c r="G1886" s="16" t="s">
        <v>107</v>
      </c>
      <c r="H1886" s="17" t="s">
        <v>114</v>
      </c>
      <c r="I1886" s="74">
        <v>1</v>
      </c>
      <c r="J1886" s="22">
        <v>0</v>
      </c>
      <c r="K1886" s="75">
        <v>0</v>
      </c>
      <c r="L1886" s="72">
        <v>0</v>
      </c>
      <c r="M1886" s="75">
        <v>0</v>
      </c>
      <c r="N1886" s="72">
        <v>0</v>
      </c>
      <c r="O1886" s="75">
        <v>0</v>
      </c>
      <c r="P1886" s="72">
        <v>0</v>
      </c>
      <c r="Q1886" s="75">
        <v>0</v>
      </c>
      <c r="R1886" s="72">
        <v>0</v>
      </c>
      <c r="S1886" s="73">
        <v>0</v>
      </c>
      <c r="T1886" s="73">
        <v>0</v>
      </c>
      <c r="U1886" s="73">
        <v>0</v>
      </c>
      <c r="V1886" s="73">
        <v>0</v>
      </c>
    </row>
    <row r="1887" spans="1:22" ht="75" customHeight="1" x14ac:dyDescent="0.15">
      <c r="A1887" s="78">
        <v>8396</v>
      </c>
      <c r="B1887" s="21" t="s">
        <v>3926</v>
      </c>
      <c r="C1887" s="19" t="s">
        <v>3916</v>
      </c>
      <c r="D1887" s="19" t="s">
        <v>3916</v>
      </c>
      <c r="E1887" s="73" t="s">
        <v>3927</v>
      </c>
      <c r="F1887" s="16" t="s">
        <v>3928</v>
      </c>
      <c r="G1887" s="16" t="s">
        <v>106</v>
      </c>
      <c r="H1887" s="17" t="s">
        <v>18</v>
      </c>
      <c r="I1887" s="74">
        <v>0</v>
      </c>
      <c r="J1887" s="22">
        <v>0</v>
      </c>
      <c r="K1887" s="75">
        <v>1</v>
      </c>
      <c r="L1887" s="72">
        <v>0</v>
      </c>
      <c r="M1887" s="75">
        <v>0</v>
      </c>
      <c r="N1887" s="72">
        <v>0</v>
      </c>
      <c r="O1887" s="75">
        <v>0</v>
      </c>
      <c r="P1887" s="72">
        <v>0</v>
      </c>
      <c r="Q1887" s="75">
        <v>0</v>
      </c>
      <c r="R1887" s="72">
        <v>0</v>
      </c>
      <c r="S1887" s="73">
        <v>0</v>
      </c>
      <c r="T1887" s="73">
        <v>0</v>
      </c>
      <c r="U1887" s="73">
        <v>0</v>
      </c>
      <c r="V1887" s="73">
        <v>0</v>
      </c>
    </row>
    <row r="1888" spans="1:22" ht="75" customHeight="1" x14ac:dyDescent="0.15">
      <c r="A1888" s="78">
        <v>8397</v>
      </c>
      <c r="B1888" s="78" t="s">
        <v>3929</v>
      </c>
      <c r="C1888" s="78" t="s">
        <v>3916</v>
      </c>
      <c r="D1888" s="78" t="s">
        <v>3916</v>
      </c>
      <c r="E1888" s="73" t="s">
        <v>3930</v>
      </c>
      <c r="F1888" s="26" t="s">
        <v>3931</v>
      </c>
      <c r="G1888" s="16" t="s">
        <v>21</v>
      </c>
      <c r="H1888" s="17"/>
      <c r="I1888" s="69">
        <v>1</v>
      </c>
      <c r="J1888" s="20">
        <v>0</v>
      </c>
      <c r="K1888" s="70">
        <v>0</v>
      </c>
      <c r="L1888" s="62">
        <v>0</v>
      </c>
      <c r="M1888" s="70"/>
      <c r="N1888" s="62"/>
      <c r="O1888" s="70"/>
      <c r="P1888" s="62"/>
      <c r="Q1888" s="70"/>
      <c r="R1888" s="62"/>
      <c r="S1888" s="78">
        <v>0</v>
      </c>
      <c r="T1888" s="78">
        <v>0</v>
      </c>
      <c r="U1888" s="78">
        <v>0</v>
      </c>
      <c r="V1888" s="78"/>
    </row>
    <row r="1889" spans="1:22" ht="75" customHeight="1" x14ac:dyDescent="0.15">
      <c r="A1889" s="78">
        <v>8398</v>
      </c>
      <c r="B1889" s="78" t="s">
        <v>3932</v>
      </c>
      <c r="C1889" s="78" t="s">
        <v>3916</v>
      </c>
      <c r="D1889" s="78" t="s">
        <v>3916</v>
      </c>
      <c r="E1889" s="73" t="s">
        <v>3933</v>
      </c>
      <c r="F1889" s="16" t="s">
        <v>3934</v>
      </c>
      <c r="G1889" s="16" t="s">
        <v>21</v>
      </c>
      <c r="H1889" s="17" t="s">
        <v>124</v>
      </c>
      <c r="I1889" s="69">
        <v>1</v>
      </c>
      <c r="J1889" s="20">
        <v>0</v>
      </c>
      <c r="K1889" s="70">
        <v>0</v>
      </c>
      <c r="L1889" s="62">
        <v>0</v>
      </c>
      <c r="M1889" s="70"/>
      <c r="N1889" s="18"/>
      <c r="O1889" s="70"/>
      <c r="P1889" s="62"/>
      <c r="Q1889" s="70"/>
      <c r="R1889" s="62"/>
      <c r="S1889" s="78">
        <v>0</v>
      </c>
      <c r="T1889" s="78">
        <v>0</v>
      </c>
      <c r="U1889" s="78">
        <v>0</v>
      </c>
      <c r="V1889" s="78"/>
    </row>
    <row r="1890" spans="1:22" ht="75" customHeight="1" x14ac:dyDescent="0.15">
      <c r="A1890" s="78">
        <v>8399</v>
      </c>
      <c r="B1890" s="78" t="s">
        <v>3935</v>
      </c>
      <c r="C1890" s="78" t="s">
        <v>3916</v>
      </c>
      <c r="D1890" s="78" t="s">
        <v>3916</v>
      </c>
      <c r="E1890" s="73" t="s">
        <v>3936</v>
      </c>
      <c r="F1890" s="16" t="s">
        <v>3937</v>
      </c>
      <c r="G1890" s="16" t="s">
        <v>24</v>
      </c>
      <c r="H1890" s="17" t="s">
        <v>3938</v>
      </c>
      <c r="I1890" s="69">
        <v>0</v>
      </c>
      <c r="J1890" s="20">
        <v>0</v>
      </c>
      <c r="K1890" s="70">
        <v>1</v>
      </c>
      <c r="L1890" s="62">
        <v>0</v>
      </c>
      <c r="M1890" s="70">
        <v>0</v>
      </c>
      <c r="N1890" s="18">
        <v>0</v>
      </c>
      <c r="O1890" s="70">
        <v>0</v>
      </c>
      <c r="P1890" s="62">
        <v>0</v>
      </c>
      <c r="Q1890" s="70">
        <v>0</v>
      </c>
      <c r="R1890" s="62">
        <v>0</v>
      </c>
      <c r="S1890" s="78">
        <v>0</v>
      </c>
      <c r="T1890" s="78">
        <v>0</v>
      </c>
      <c r="U1890" s="78">
        <v>0</v>
      </c>
      <c r="V1890" s="78">
        <v>0</v>
      </c>
    </row>
    <row r="1891" spans="1:22" ht="75" customHeight="1" x14ac:dyDescent="0.15">
      <c r="A1891" s="78">
        <v>8400</v>
      </c>
      <c r="B1891" s="78" t="s">
        <v>5731</v>
      </c>
      <c r="C1891" s="78" t="s">
        <v>3916</v>
      </c>
      <c r="D1891" s="78" t="s">
        <v>3916</v>
      </c>
      <c r="E1891" s="73" t="s">
        <v>5732</v>
      </c>
      <c r="F1891" s="16" t="s">
        <v>5733</v>
      </c>
      <c r="G1891" s="16" t="s">
        <v>5306</v>
      </c>
      <c r="H1891" s="17" t="s">
        <v>18</v>
      </c>
      <c r="I1891" s="69">
        <v>1</v>
      </c>
      <c r="J1891" s="20">
        <v>0</v>
      </c>
      <c r="K1891" s="70">
        <v>0</v>
      </c>
      <c r="L1891" s="62">
        <v>0</v>
      </c>
      <c r="M1891" s="70">
        <v>0</v>
      </c>
      <c r="N1891" s="18">
        <v>0</v>
      </c>
      <c r="O1891" s="70">
        <v>0</v>
      </c>
      <c r="P1891" s="62">
        <v>0</v>
      </c>
      <c r="Q1891" s="70">
        <v>0</v>
      </c>
      <c r="R1891" s="62">
        <v>0</v>
      </c>
      <c r="S1891" s="78">
        <v>0</v>
      </c>
      <c r="T1891" s="78">
        <v>0</v>
      </c>
      <c r="U1891" s="78">
        <v>0</v>
      </c>
      <c r="V1891" s="78">
        <v>0</v>
      </c>
    </row>
    <row r="1892" spans="1:22" ht="91.5" customHeight="1" x14ac:dyDescent="0.15">
      <c r="A1892" s="78">
        <v>8401</v>
      </c>
      <c r="B1892" s="78" t="s">
        <v>5734</v>
      </c>
      <c r="C1892" s="78" t="s">
        <v>3916</v>
      </c>
      <c r="D1892" s="78" t="s">
        <v>3916</v>
      </c>
      <c r="E1892" s="73" t="s">
        <v>5735</v>
      </c>
      <c r="F1892" s="16" t="s">
        <v>5736</v>
      </c>
      <c r="G1892" s="16" t="s">
        <v>5737</v>
      </c>
      <c r="H1892" s="17" t="s">
        <v>18</v>
      </c>
      <c r="I1892" s="69">
        <v>1</v>
      </c>
      <c r="J1892" s="20">
        <v>0</v>
      </c>
      <c r="K1892" s="70">
        <v>0</v>
      </c>
      <c r="L1892" s="62">
        <v>0</v>
      </c>
      <c r="M1892" s="70">
        <v>0</v>
      </c>
      <c r="N1892" s="18">
        <v>0</v>
      </c>
      <c r="O1892" s="70">
        <v>0</v>
      </c>
      <c r="P1892" s="62">
        <v>0</v>
      </c>
      <c r="Q1892" s="70">
        <v>0</v>
      </c>
      <c r="R1892" s="62">
        <v>0</v>
      </c>
      <c r="S1892" s="78">
        <v>0</v>
      </c>
      <c r="T1892" s="78">
        <v>0</v>
      </c>
      <c r="U1892" s="78">
        <v>0</v>
      </c>
      <c r="V1892" s="78">
        <v>0</v>
      </c>
    </row>
    <row r="1893" spans="1:22" ht="75" customHeight="1" x14ac:dyDescent="0.15">
      <c r="A1893" s="78">
        <v>8402</v>
      </c>
      <c r="B1893" s="21" t="s">
        <v>3939</v>
      </c>
      <c r="C1893" s="19" t="s">
        <v>3916</v>
      </c>
      <c r="D1893" s="19" t="s">
        <v>3916</v>
      </c>
      <c r="E1893" s="73" t="s">
        <v>3940</v>
      </c>
      <c r="F1893" s="16" t="s">
        <v>3941</v>
      </c>
      <c r="G1893" s="16" t="s">
        <v>117</v>
      </c>
      <c r="H1893" s="17" t="s">
        <v>18</v>
      </c>
      <c r="I1893" s="74">
        <v>1</v>
      </c>
      <c r="J1893" s="22">
        <v>0</v>
      </c>
      <c r="K1893" s="75">
        <v>0</v>
      </c>
      <c r="L1893" s="72">
        <v>0</v>
      </c>
      <c r="M1893" s="75">
        <v>0</v>
      </c>
      <c r="N1893" s="72">
        <v>0</v>
      </c>
      <c r="O1893" s="75">
        <v>0</v>
      </c>
      <c r="P1893" s="72">
        <v>0</v>
      </c>
      <c r="Q1893" s="75">
        <v>0</v>
      </c>
      <c r="R1893" s="72">
        <v>0</v>
      </c>
      <c r="S1893" s="73">
        <v>0</v>
      </c>
      <c r="T1893" s="73">
        <v>0</v>
      </c>
      <c r="U1893" s="73">
        <v>0</v>
      </c>
      <c r="V1893" s="73">
        <v>0</v>
      </c>
    </row>
    <row r="1894" spans="1:22" ht="75" customHeight="1" x14ac:dyDescent="0.15">
      <c r="A1894" s="78">
        <v>8403</v>
      </c>
      <c r="B1894" s="21" t="s">
        <v>5725</v>
      </c>
      <c r="C1894" s="19" t="s">
        <v>3916</v>
      </c>
      <c r="D1894" s="19" t="s">
        <v>3916</v>
      </c>
      <c r="E1894" s="73" t="s">
        <v>5726</v>
      </c>
      <c r="F1894" s="16" t="s">
        <v>5727</v>
      </c>
      <c r="G1894" s="16" t="s">
        <v>5306</v>
      </c>
      <c r="H1894" s="17" t="s">
        <v>18</v>
      </c>
      <c r="I1894" s="74">
        <v>1</v>
      </c>
      <c r="J1894" s="22">
        <v>0</v>
      </c>
      <c r="K1894" s="75">
        <v>0</v>
      </c>
      <c r="L1894" s="72">
        <v>0</v>
      </c>
      <c r="M1894" s="75">
        <v>0</v>
      </c>
      <c r="N1894" s="72">
        <v>0</v>
      </c>
      <c r="O1894" s="75">
        <v>0</v>
      </c>
      <c r="P1894" s="72">
        <v>0</v>
      </c>
      <c r="Q1894" s="75">
        <v>0</v>
      </c>
      <c r="R1894" s="72">
        <v>0</v>
      </c>
      <c r="S1894" s="73">
        <v>0</v>
      </c>
      <c r="T1894" s="73">
        <v>0</v>
      </c>
      <c r="U1894" s="73">
        <v>0</v>
      </c>
      <c r="V1894" s="73">
        <v>0</v>
      </c>
    </row>
    <row r="1895" spans="1:22" ht="75" customHeight="1" x14ac:dyDescent="0.15">
      <c r="A1895" s="78">
        <v>8404</v>
      </c>
      <c r="B1895" s="78" t="s">
        <v>3942</v>
      </c>
      <c r="C1895" s="19" t="s">
        <v>3916</v>
      </c>
      <c r="D1895" s="19" t="s">
        <v>3916</v>
      </c>
      <c r="E1895" s="73" t="s">
        <v>3943</v>
      </c>
      <c r="F1895" s="16" t="s">
        <v>3944</v>
      </c>
      <c r="G1895" s="16" t="s">
        <v>21</v>
      </c>
      <c r="H1895" s="17" t="s">
        <v>51</v>
      </c>
      <c r="I1895" s="74">
        <v>1</v>
      </c>
      <c r="J1895" s="22">
        <v>0</v>
      </c>
      <c r="K1895" s="75">
        <v>0</v>
      </c>
      <c r="L1895" s="72">
        <v>0</v>
      </c>
      <c r="M1895" s="75">
        <v>0</v>
      </c>
      <c r="N1895" s="72">
        <v>0</v>
      </c>
      <c r="O1895" s="75">
        <v>0</v>
      </c>
      <c r="P1895" s="72">
        <v>0</v>
      </c>
      <c r="Q1895" s="75">
        <v>0</v>
      </c>
      <c r="R1895" s="72">
        <v>0</v>
      </c>
      <c r="S1895" s="73">
        <v>0</v>
      </c>
      <c r="T1895" s="73">
        <v>0</v>
      </c>
      <c r="U1895" s="73">
        <v>0</v>
      </c>
      <c r="V1895" s="73">
        <v>0</v>
      </c>
    </row>
    <row r="1896" spans="1:22" ht="75" customHeight="1" x14ac:dyDescent="0.15">
      <c r="A1896" s="78">
        <v>8405</v>
      </c>
      <c r="B1896" s="78" t="s">
        <v>3945</v>
      </c>
      <c r="C1896" s="19" t="s">
        <v>3916</v>
      </c>
      <c r="D1896" s="19" t="s">
        <v>3916</v>
      </c>
      <c r="E1896" s="73" t="s">
        <v>3946</v>
      </c>
      <c r="F1896" s="16" t="s">
        <v>3947</v>
      </c>
      <c r="G1896" s="16" t="s">
        <v>19</v>
      </c>
      <c r="H1896" s="17" t="s">
        <v>18</v>
      </c>
      <c r="I1896" s="23">
        <v>2</v>
      </c>
      <c r="J1896" s="72">
        <v>0</v>
      </c>
      <c r="K1896" s="75">
        <v>0</v>
      </c>
      <c r="L1896" s="72">
        <v>0</v>
      </c>
      <c r="M1896" s="75">
        <v>0</v>
      </c>
      <c r="N1896" s="24">
        <v>0</v>
      </c>
      <c r="O1896" s="75">
        <v>0</v>
      </c>
      <c r="P1896" s="72">
        <v>0</v>
      </c>
      <c r="Q1896" s="25">
        <v>0</v>
      </c>
      <c r="R1896" s="72">
        <v>0</v>
      </c>
      <c r="S1896" s="73">
        <v>0</v>
      </c>
      <c r="T1896" s="73">
        <v>0</v>
      </c>
      <c r="U1896" s="73">
        <v>0</v>
      </c>
      <c r="V1896" s="73">
        <v>0</v>
      </c>
    </row>
    <row r="1897" spans="1:22" ht="75" customHeight="1" x14ac:dyDescent="0.15">
      <c r="A1897" s="78">
        <v>8406</v>
      </c>
      <c r="B1897" s="78" t="s">
        <v>3948</v>
      </c>
      <c r="C1897" s="19" t="s">
        <v>3916</v>
      </c>
      <c r="D1897" s="19" t="s">
        <v>3916</v>
      </c>
      <c r="E1897" s="73" t="s">
        <v>3949</v>
      </c>
      <c r="F1897" s="16" t="s">
        <v>3950</v>
      </c>
      <c r="G1897" s="16" t="s">
        <v>20</v>
      </c>
      <c r="H1897" s="17" t="s">
        <v>51</v>
      </c>
      <c r="I1897" s="23">
        <v>0</v>
      </c>
      <c r="J1897" s="22">
        <v>0</v>
      </c>
      <c r="K1897" s="75">
        <v>1</v>
      </c>
      <c r="L1897" s="72">
        <v>0</v>
      </c>
      <c r="M1897" s="75">
        <v>0</v>
      </c>
      <c r="N1897" s="24">
        <v>0</v>
      </c>
      <c r="O1897" s="75">
        <v>0</v>
      </c>
      <c r="P1897" s="72">
        <v>0</v>
      </c>
      <c r="Q1897" s="25">
        <v>0</v>
      </c>
      <c r="R1897" s="72">
        <v>0</v>
      </c>
      <c r="S1897" s="73">
        <v>0</v>
      </c>
      <c r="T1897" s="73">
        <v>0</v>
      </c>
      <c r="U1897" s="73">
        <v>0</v>
      </c>
      <c r="V1897" s="73">
        <v>0</v>
      </c>
    </row>
    <row r="1898" spans="1:22" ht="75" customHeight="1" x14ac:dyDescent="0.15">
      <c r="A1898" s="78">
        <v>8407</v>
      </c>
      <c r="B1898" s="21" t="s">
        <v>3951</v>
      </c>
      <c r="C1898" s="19" t="s">
        <v>3916</v>
      </c>
      <c r="D1898" s="19" t="s">
        <v>3916</v>
      </c>
      <c r="E1898" s="73" t="s">
        <v>3952</v>
      </c>
      <c r="F1898" s="16" t="s">
        <v>3950</v>
      </c>
      <c r="G1898" s="16" t="s">
        <v>17</v>
      </c>
      <c r="H1898" s="17"/>
      <c r="I1898" s="74">
        <v>0</v>
      </c>
      <c r="J1898" s="22">
        <v>0</v>
      </c>
      <c r="K1898" s="75">
        <v>0</v>
      </c>
      <c r="L1898" s="72">
        <v>0</v>
      </c>
      <c r="M1898" s="75">
        <v>0</v>
      </c>
      <c r="N1898" s="72">
        <v>0</v>
      </c>
      <c r="O1898" s="75">
        <v>0</v>
      </c>
      <c r="P1898" s="72">
        <v>0</v>
      </c>
      <c r="Q1898" s="75">
        <v>1</v>
      </c>
      <c r="R1898" s="72">
        <v>0</v>
      </c>
      <c r="S1898" s="73">
        <v>0</v>
      </c>
      <c r="T1898" s="73">
        <v>0</v>
      </c>
      <c r="U1898" s="73">
        <v>0</v>
      </c>
      <c r="V1898" s="73">
        <v>0</v>
      </c>
    </row>
    <row r="1899" spans="1:22" ht="75" customHeight="1" x14ac:dyDescent="0.15">
      <c r="A1899" s="78">
        <v>8408</v>
      </c>
      <c r="B1899" s="78" t="s">
        <v>3953</v>
      </c>
      <c r="C1899" s="78" t="s">
        <v>3916</v>
      </c>
      <c r="D1899" s="78" t="s">
        <v>3916</v>
      </c>
      <c r="E1899" s="73" t="s">
        <v>3954</v>
      </c>
      <c r="F1899" s="16" t="s">
        <v>3955</v>
      </c>
      <c r="G1899" s="16" t="s">
        <v>20</v>
      </c>
      <c r="H1899" s="17"/>
      <c r="I1899" s="76">
        <v>1</v>
      </c>
      <c r="J1899" s="20">
        <v>1</v>
      </c>
      <c r="K1899" s="70">
        <v>0</v>
      </c>
      <c r="L1899" s="62">
        <v>0</v>
      </c>
      <c r="M1899" s="70"/>
      <c r="N1899" s="18"/>
      <c r="O1899" s="70"/>
      <c r="P1899" s="62"/>
      <c r="Q1899" s="77"/>
      <c r="R1899" s="62"/>
      <c r="S1899" s="78">
        <v>0</v>
      </c>
      <c r="T1899" s="78">
        <v>0</v>
      </c>
      <c r="U1899" s="78">
        <v>0</v>
      </c>
      <c r="V1899" s="78"/>
    </row>
    <row r="1900" spans="1:22" ht="75" customHeight="1" x14ac:dyDescent="0.15">
      <c r="A1900" s="78">
        <v>8409</v>
      </c>
      <c r="B1900" s="78" t="s">
        <v>3956</v>
      </c>
      <c r="C1900" s="78" t="s">
        <v>3916</v>
      </c>
      <c r="D1900" s="78" t="s">
        <v>3916</v>
      </c>
      <c r="E1900" s="73" t="s">
        <v>3957</v>
      </c>
      <c r="F1900" s="16" t="s">
        <v>3958</v>
      </c>
      <c r="G1900" s="16" t="s">
        <v>24</v>
      </c>
      <c r="H1900" s="17" t="s">
        <v>3959</v>
      </c>
      <c r="I1900" s="76">
        <v>0</v>
      </c>
      <c r="J1900" s="20">
        <v>0</v>
      </c>
      <c r="K1900" s="70">
        <v>1</v>
      </c>
      <c r="L1900" s="62">
        <v>1</v>
      </c>
      <c r="M1900" s="70">
        <v>0</v>
      </c>
      <c r="N1900" s="18">
        <v>0</v>
      </c>
      <c r="O1900" s="70">
        <v>0</v>
      </c>
      <c r="P1900" s="62">
        <v>0</v>
      </c>
      <c r="Q1900" s="77">
        <v>0</v>
      </c>
      <c r="R1900" s="62">
        <v>0</v>
      </c>
      <c r="S1900" s="78">
        <v>0</v>
      </c>
      <c r="T1900" s="78">
        <v>0</v>
      </c>
      <c r="U1900" s="78">
        <v>0</v>
      </c>
      <c r="V1900" s="78">
        <v>0</v>
      </c>
    </row>
    <row r="1901" spans="1:22" ht="75" customHeight="1" x14ac:dyDescent="0.15">
      <c r="A1901" s="78">
        <v>8410</v>
      </c>
      <c r="B1901" s="78" t="s">
        <v>3960</v>
      </c>
      <c r="C1901" s="19" t="s">
        <v>3916</v>
      </c>
      <c r="D1901" s="19" t="s">
        <v>3916</v>
      </c>
      <c r="E1901" s="73" t="s">
        <v>3961</v>
      </c>
      <c r="F1901" s="16" t="s">
        <v>5714</v>
      </c>
      <c r="G1901" s="16" t="s">
        <v>21</v>
      </c>
      <c r="H1901" s="17" t="s">
        <v>18</v>
      </c>
      <c r="I1901" s="23">
        <v>1</v>
      </c>
      <c r="J1901" s="72">
        <v>1</v>
      </c>
      <c r="K1901" s="75">
        <v>0</v>
      </c>
      <c r="L1901" s="72">
        <v>0</v>
      </c>
      <c r="M1901" s="75"/>
      <c r="N1901" s="24"/>
      <c r="O1901" s="75">
        <v>0</v>
      </c>
      <c r="P1901" s="72">
        <v>0</v>
      </c>
      <c r="Q1901" s="25">
        <v>0</v>
      </c>
      <c r="R1901" s="72">
        <v>0</v>
      </c>
      <c r="S1901" s="73">
        <v>0</v>
      </c>
      <c r="T1901" s="73">
        <v>0</v>
      </c>
      <c r="U1901" s="73">
        <v>0</v>
      </c>
      <c r="V1901" s="73">
        <v>0</v>
      </c>
    </row>
    <row r="1902" spans="1:22" ht="75" customHeight="1" x14ac:dyDescent="0.15">
      <c r="A1902" s="78">
        <v>8411</v>
      </c>
      <c r="B1902" s="78" t="s">
        <v>5728</v>
      </c>
      <c r="C1902" s="19" t="s">
        <v>3916</v>
      </c>
      <c r="D1902" s="19" t="s">
        <v>3916</v>
      </c>
      <c r="E1902" s="73" t="s">
        <v>5729</v>
      </c>
      <c r="F1902" s="16" t="s">
        <v>5730</v>
      </c>
      <c r="G1902" s="16" t="s">
        <v>5300</v>
      </c>
      <c r="H1902" s="17" t="s">
        <v>18</v>
      </c>
      <c r="I1902" s="23">
        <v>1</v>
      </c>
      <c r="J1902" s="72">
        <v>0</v>
      </c>
      <c r="K1902" s="75">
        <v>0</v>
      </c>
      <c r="L1902" s="72">
        <v>0</v>
      </c>
      <c r="M1902" s="75">
        <v>0</v>
      </c>
      <c r="N1902" s="24">
        <v>0</v>
      </c>
      <c r="O1902" s="75">
        <v>0</v>
      </c>
      <c r="P1902" s="72">
        <v>0</v>
      </c>
      <c r="Q1902" s="25">
        <v>0</v>
      </c>
      <c r="R1902" s="72">
        <v>0</v>
      </c>
      <c r="S1902" s="73">
        <v>0</v>
      </c>
      <c r="T1902" s="73">
        <v>0</v>
      </c>
      <c r="U1902" s="73">
        <v>0</v>
      </c>
      <c r="V1902" s="73">
        <v>0</v>
      </c>
    </row>
    <row r="1903" spans="1:22" ht="75" customHeight="1" x14ac:dyDescent="0.15">
      <c r="A1903" s="78">
        <v>8412</v>
      </c>
      <c r="B1903" s="78" t="s">
        <v>5715</v>
      </c>
      <c r="C1903" s="19" t="s">
        <v>3916</v>
      </c>
      <c r="D1903" s="19" t="s">
        <v>3916</v>
      </c>
      <c r="E1903" s="73" t="s">
        <v>5716</v>
      </c>
      <c r="F1903" s="16" t="s">
        <v>5717</v>
      </c>
      <c r="G1903" s="16" t="s">
        <v>80</v>
      </c>
      <c r="H1903" s="17" t="s">
        <v>18</v>
      </c>
      <c r="I1903" s="23">
        <v>0</v>
      </c>
      <c r="J1903" s="72">
        <v>0</v>
      </c>
      <c r="K1903" s="75">
        <v>0</v>
      </c>
      <c r="L1903" s="72">
        <v>0</v>
      </c>
      <c r="M1903" s="75">
        <v>0</v>
      </c>
      <c r="N1903" s="24">
        <v>0</v>
      </c>
      <c r="O1903" s="75">
        <v>1</v>
      </c>
      <c r="P1903" s="72">
        <v>0</v>
      </c>
      <c r="Q1903" s="25">
        <v>0</v>
      </c>
      <c r="R1903" s="72">
        <v>0</v>
      </c>
      <c r="S1903" s="73">
        <v>0</v>
      </c>
      <c r="T1903" s="73">
        <v>0</v>
      </c>
      <c r="U1903" s="73">
        <v>0</v>
      </c>
      <c r="V1903" s="73">
        <v>0</v>
      </c>
    </row>
    <row r="1904" spans="1:22" ht="75" customHeight="1" x14ac:dyDescent="0.15">
      <c r="A1904" s="78">
        <v>8413</v>
      </c>
      <c r="B1904" s="78" t="s">
        <v>3962</v>
      </c>
      <c r="C1904" s="19" t="s">
        <v>3916</v>
      </c>
      <c r="D1904" s="19" t="s">
        <v>3916</v>
      </c>
      <c r="E1904" s="73" t="s">
        <v>3963</v>
      </c>
      <c r="F1904" s="16" t="s">
        <v>3964</v>
      </c>
      <c r="G1904" s="16" t="s">
        <v>21</v>
      </c>
      <c r="H1904" s="17" t="s">
        <v>28</v>
      </c>
      <c r="I1904" s="23">
        <v>0</v>
      </c>
      <c r="J1904" s="72">
        <v>0</v>
      </c>
      <c r="K1904" s="75">
        <v>0</v>
      </c>
      <c r="L1904" s="72">
        <v>0</v>
      </c>
      <c r="M1904" s="75">
        <v>0</v>
      </c>
      <c r="N1904" s="24">
        <v>0</v>
      </c>
      <c r="O1904" s="75">
        <v>0</v>
      </c>
      <c r="P1904" s="72">
        <v>0</v>
      </c>
      <c r="Q1904" s="25">
        <v>1</v>
      </c>
      <c r="R1904" s="72">
        <v>0</v>
      </c>
      <c r="S1904" s="73">
        <v>0</v>
      </c>
      <c r="T1904" s="73">
        <v>0</v>
      </c>
      <c r="U1904" s="73">
        <v>0</v>
      </c>
      <c r="V1904" s="73">
        <v>0</v>
      </c>
    </row>
    <row r="1905" spans="1:22" ht="75" customHeight="1" x14ac:dyDescent="0.15">
      <c r="A1905" s="78">
        <v>8414</v>
      </c>
      <c r="B1905" s="78" t="s">
        <v>5718</v>
      </c>
      <c r="C1905" s="19" t="s">
        <v>3916</v>
      </c>
      <c r="D1905" s="19" t="s">
        <v>3916</v>
      </c>
      <c r="E1905" s="73" t="s">
        <v>5719</v>
      </c>
      <c r="F1905" s="16" t="s">
        <v>5720</v>
      </c>
      <c r="G1905" s="16" t="s">
        <v>80</v>
      </c>
      <c r="H1905" s="17" t="s">
        <v>18</v>
      </c>
      <c r="I1905" s="23">
        <v>0</v>
      </c>
      <c r="J1905" s="72">
        <v>0</v>
      </c>
      <c r="K1905" s="75">
        <v>1</v>
      </c>
      <c r="L1905" s="72">
        <v>1</v>
      </c>
      <c r="M1905" s="75">
        <v>0</v>
      </c>
      <c r="N1905" s="24">
        <v>0</v>
      </c>
      <c r="O1905" s="75">
        <v>0</v>
      </c>
      <c r="P1905" s="72">
        <v>0</v>
      </c>
      <c r="Q1905" s="25">
        <v>0</v>
      </c>
      <c r="R1905" s="72">
        <v>0</v>
      </c>
      <c r="S1905" s="73">
        <v>0</v>
      </c>
      <c r="T1905" s="73">
        <v>0</v>
      </c>
      <c r="U1905" s="73">
        <v>0</v>
      </c>
      <c r="V1905" s="73">
        <v>0</v>
      </c>
    </row>
    <row r="1906" spans="1:22" ht="75" customHeight="1" x14ac:dyDescent="0.15">
      <c r="A1906" s="78">
        <v>8415</v>
      </c>
      <c r="B1906" s="78" t="s">
        <v>4251</v>
      </c>
      <c r="C1906" s="19" t="s">
        <v>3916</v>
      </c>
      <c r="D1906" s="19" t="s">
        <v>3916</v>
      </c>
      <c r="E1906" s="73" t="s">
        <v>4249</v>
      </c>
      <c r="F1906" s="16" t="s">
        <v>4250</v>
      </c>
      <c r="G1906" s="16" t="s">
        <v>80</v>
      </c>
      <c r="H1906" s="17" t="s">
        <v>51</v>
      </c>
      <c r="I1906" s="23">
        <v>0</v>
      </c>
      <c r="J1906" s="72">
        <v>0</v>
      </c>
      <c r="K1906" s="75">
        <v>1</v>
      </c>
      <c r="L1906" s="72">
        <v>1</v>
      </c>
      <c r="M1906" s="75">
        <v>0</v>
      </c>
      <c r="N1906" s="24">
        <v>0</v>
      </c>
      <c r="O1906" s="75">
        <v>0</v>
      </c>
      <c r="P1906" s="72">
        <v>0</v>
      </c>
      <c r="Q1906" s="25">
        <v>0</v>
      </c>
      <c r="R1906" s="72">
        <v>0</v>
      </c>
      <c r="S1906" s="73">
        <v>0</v>
      </c>
      <c r="T1906" s="73">
        <v>0</v>
      </c>
      <c r="U1906" s="73">
        <v>0</v>
      </c>
      <c r="V1906" s="73">
        <v>0</v>
      </c>
    </row>
    <row r="1907" spans="1:22" ht="75" customHeight="1" x14ac:dyDescent="0.15">
      <c r="A1907" s="78">
        <v>8416</v>
      </c>
      <c r="B1907" s="78" t="s">
        <v>5711</v>
      </c>
      <c r="C1907" s="19" t="s">
        <v>3916</v>
      </c>
      <c r="D1907" s="19" t="s">
        <v>3916</v>
      </c>
      <c r="E1907" s="73" t="s">
        <v>5712</v>
      </c>
      <c r="F1907" s="16" t="s">
        <v>5713</v>
      </c>
      <c r="G1907" s="16" t="s">
        <v>5306</v>
      </c>
      <c r="H1907" s="17" t="s">
        <v>51</v>
      </c>
      <c r="I1907" s="23">
        <v>0</v>
      </c>
      <c r="J1907" s="72">
        <v>0</v>
      </c>
      <c r="K1907" s="75">
        <v>1</v>
      </c>
      <c r="L1907" s="72">
        <v>0</v>
      </c>
      <c r="M1907" s="75">
        <v>0</v>
      </c>
      <c r="N1907" s="24">
        <v>0</v>
      </c>
      <c r="O1907" s="75">
        <v>0</v>
      </c>
      <c r="P1907" s="72">
        <v>0</v>
      </c>
      <c r="Q1907" s="25">
        <v>0</v>
      </c>
      <c r="R1907" s="72">
        <v>0</v>
      </c>
      <c r="S1907" s="73">
        <v>0</v>
      </c>
      <c r="T1907" s="73">
        <v>0</v>
      </c>
      <c r="U1907" s="73">
        <v>0</v>
      </c>
      <c r="V1907" s="73">
        <v>0</v>
      </c>
    </row>
    <row r="1908" spans="1:22" ht="75" customHeight="1" x14ac:dyDescent="0.15">
      <c r="A1908" s="78">
        <v>8417</v>
      </c>
      <c r="B1908" s="78" t="s">
        <v>5295</v>
      </c>
      <c r="C1908" s="19" t="s">
        <v>3916</v>
      </c>
      <c r="D1908" s="19" t="s">
        <v>3916</v>
      </c>
      <c r="E1908" s="73" t="s">
        <v>5296</v>
      </c>
      <c r="F1908" s="16" t="s">
        <v>5297</v>
      </c>
      <c r="G1908" s="16" t="s">
        <v>21</v>
      </c>
      <c r="H1908" s="17" t="s">
        <v>42</v>
      </c>
      <c r="I1908" s="23">
        <v>0</v>
      </c>
      <c r="J1908" s="72">
        <v>0</v>
      </c>
      <c r="K1908" s="75">
        <v>0</v>
      </c>
      <c r="L1908" s="72">
        <v>0</v>
      </c>
      <c r="M1908" s="75">
        <v>0</v>
      </c>
      <c r="N1908" s="24">
        <v>0</v>
      </c>
      <c r="O1908" s="75">
        <v>0</v>
      </c>
      <c r="P1908" s="72">
        <v>0</v>
      </c>
      <c r="Q1908" s="25">
        <v>0</v>
      </c>
      <c r="R1908" s="72">
        <v>0</v>
      </c>
      <c r="S1908" s="73">
        <v>0</v>
      </c>
      <c r="T1908" s="73">
        <v>1</v>
      </c>
      <c r="U1908" s="73">
        <v>0</v>
      </c>
      <c r="V1908" s="73">
        <v>0</v>
      </c>
    </row>
    <row r="1909" spans="1:22" ht="75" customHeight="1" x14ac:dyDescent="0.15">
      <c r="A1909" s="78">
        <v>8418</v>
      </c>
      <c r="B1909" s="78" t="s">
        <v>6205</v>
      </c>
      <c r="C1909" s="19" t="s">
        <v>3916</v>
      </c>
      <c r="D1909" s="19" t="s">
        <v>3916</v>
      </c>
      <c r="E1909" s="73" t="s">
        <v>6203</v>
      </c>
      <c r="F1909" s="16" t="s">
        <v>6204</v>
      </c>
      <c r="G1909" s="16" t="s">
        <v>20</v>
      </c>
      <c r="H1909" s="17" t="s">
        <v>6206</v>
      </c>
      <c r="I1909" s="23">
        <v>1</v>
      </c>
      <c r="J1909" s="72">
        <v>1</v>
      </c>
      <c r="K1909" s="75">
        <v>0</v>
      </c>
      <c r="L1909" s="72">
        <v>0</v>
      </c>
      <c r="M1909" s="75">
        <v>0</v>
      </c>
      <c r="N1909" s="24">
        <v>0</v>
      </c>
      <c r="O1909" s="75">
        <v>0</v>
      </c>
      <c r="P1909" s="72">
        <v>0</v>
      </c>
      <c r="Q1909" s="25">
        <v>0</v>
      </c>
      <c r="R1909" s="72">
        <v>0</v>
      </c>
      <c r="S1909" s="73">
        <v>0</v>
      </c>
      <c r="T1909" s="73">
        <v>0</v>
      </c>
      <c r="U1909" s="73">
        <v>0</v>
      </c>
      <c r="V1909" s="73">
        <v>0</v>
      </c>
    </row>
    <row r="1910" spans="1:22" ht="75" customHeight="1" x14ac:dyDescent="0.15">
      <c r="A1910" s="78">
        <v>8419</v>
      </c>
      <c r="B1910" s="78" t="s">
        <v>4589</v>
      </c>
      <c r="C1910" s="19" t="s">
        <v>3916</v>
      </c>
      <c r="D1910" s="19" t="s">
        <v>3916</v>
      </c>
      <c r="E1910" s="73" t="s">
        <v>4587</v>
      </c>
      <c r="F1910" s="16" t="s">
        <v>4588</v>
      </c>
      <c r="G1910" s="16" t="s">
        <v>20</v>
      </c>
      <c r="H1910" s="17" t="s">
        <v>29</v>
      </c>
      <c r="I1910" s="23">
        <v>0</v>
      </c>
      <c r="J1910" s="72">
        <v>0</v>
      </c>
      <c r="K1910" s="75">
        <v>1</v>
      </c>
      <c r="L1910" s="72">
        <v>0</v>
      </c>
      <c r="M1910" s="75">
        <v>0</v>
      </c>
      <c r="N1910" s="24">
        <v>0</v>
      </c>
      <c r="O1910" s="75">
        <v>0</v>
      </c>
      <c r="P1910" s="72">
        <v>0</v>
      </c>
      <c r="Q1910" s="25">
        <v>0</v>
      </c>
      <c r="R1910" s="72">
        <v>0</v>
      </c>
      <c r="S1910" s="73">
        <v>0</v>
      </c>
      <c r="T1910" s="73">
        <v>0</v>
      </c>
      <c r="U1910" s="73">
        <v>0</v>
      </c>
      <c r="V1910" s="73">
        <v>0</v>
      </c>
    </row>
    <row r="1911" spans="1:22" ht="75" customHeight="1" x14ac:dyDescent="0.15">
      <c r="A1911" s="78">
        <v>8420</v>
      </c>
      <c r="B1911" s="78" t="s">
        <v>3965</v>
      </c>
      <c r="C1911" s="78" t="s">
        <v>3916</v>
      </c>
      <c r="D1911" s="78" t="s">
        <v>3916</v>
      </c>
      <c r="E1911" s="73" t="s">
        <v>3966</v>
      </c>
      <c r="F1911" s="16" t="s">
        <v>3967</v>
      </c>
      <c r="G1911" s="16" t="s">
        <v>21</v>
      </c>
      <c r="H1911" s="17"/>
      <c r="I1911" s="76">
        <v>1</v>
      </c>
      <c r="J1911" s="62">
        <v>1</v>
      </c>
      <c r="K1911" s="70">
        <v>0</v>
      </c>
      <c r="L1911" s="62">
        <v>0</v>
      </c>
      <c r="M1911" s="70"/>
      <c r="N1911" s="18"/>
      <c r="O1911" s="70"/>
      <c r="P1911" s="62"/>
      <c r="Q1911" s="77"/>
      <c r="R1911" s="62"/>
      <c r="S1911" s="78">
        <v>0</v>
      </c>
      <c r="T1911" s="78">
        <v>0</v>
      </c>
      <c r="U1911" s="78">
        <v>0</v>
      </c>
      <c r="V1911" s="78"/>
    </row>
    <row r="1912" spans="1:22" ht="75" customHeight="1" x14ac:dyDescent="0.15">
      <c r="A1912" s="78">
        <v>8421</v>
      </c>
      <c r="B1912" s="78" t="s">
        <v>6212</v>
      </c>
      <c r="C1912" s="78" t="s">
        <v>3916</v>
      </c>
      <c r="D1912" s="78" t="s">
        <v>3969</v>
      </c>
      <c r="E1912" s="73" t="s">
        <v>6211</v>
      </c>
      <c r="F1912" s="16" t="s">
        <v>3971</v>
      </c>
      <c r="G1912" s="16" t="s">
        <v>20</v>
      </c>
      <c r="H1912" s="17"/>
      <c r="I1912" s="95">
        <v>1</v>
      </c>
      <c r="J1912" s="97">
        <v>0</v>
      </c>
      <c r="K1912" s="99">
        <v>2</v>
      </c>
      <c r="L1912" s="97">
        <v>0</v>
      </c>
      <c r="M1912" s="99">
        <v>0</v>
      </c>
      <c r="N1912" s="97">
        <v>0</v>
      </c>
      <c r="O1912" s="99"/>
      <c r="P1912" s="97">
        <v>0</v>
      </c>
      <c r="Q1912" s="99">
        <v>1</v>
      </c>
      <c r="R1912" s="97">
        <v>1</v>
      </c>
      <c r="S1912" s="135">
        <v>0</v>
      </c>
      <c r="T1912" s="135">
        <v>0</v>
      </c>
      <c r="U1912" s="135">
        <v>0</v>
      </c>
      <c r="V1912" s="135">
        <v>0</v>
      </c>
    </row>
    <row r="1913" spans="1:22" ht="75" customHeight="1" x14ac:dyDescent="0.15">
      <c r="A1913" s="78">
        <v>8422</v>
      </c>
      <c r="B1913" s="78" t="s">
        <v>3968</v>
      </c>
      <c r="C1913" s="78" t="s">
        <v>3916</v>
      </c>
      <c r="D1913" s="78" t="s">
        <v>3969</v>
      </c>
      <c r="E1913" s="73" t="s">
        <v>3970</v>
      </c>
      <c r="F1913" s="16" t="s">
        <v>3971</v>
      </c>
      <c r="G1913" s="16" t="s">
        <v>107</v>
      </c>
      <c r="H1913" s="17" t="s">
        <v>18</v>
      </c>
      <c r="I1913" s="151"/>
      <c r="J1913" s="152"/>
      <c r="K1913" s="153"/>
      <c r="L1913" s="152"/>
      <c r="M1913" s="153"/>
      <c r="N1913" s="152"/>
      <c r="O1913" s="153"/>
      <c r="P1913" s="152"/>
      <c r="Q1913" s="153"/>
      <c r="R1913" s="152"/>
      <c r="S1913" s="154"/>
      <c r="T1913" s="154"/>
      <c r="U1913" s="154"/>
      <c r="V1913" s="154"/>
    </row>
    <row r="1914" spans="1:22" ht="75" customHeight="1" x14ac:dyDescent="0.15">
      <c r="A1914" s="78">
        <v>8423</v>
      </c>
      <c r="B1914" s="78" t="s">
        <v>6207</v>
      </c>
      <c r="C1914" s="78" t="s">
        <v>3916</v>
      </c>
      <c r="D1914" s="78" t="s">
        <v>3969</v>
      </c>
      <c r="E1914" s="73" t="s">
        <v>3972</v>
      </c>
      <c r="F1914" s="16" t="s">
        <v>3971</v>
      </c>
      <c r="G1914" s="16" t="s">
        <v>20</v>
      </c>
      <c r="H1914" s="17"/>
      <c r="I1914" s="96"/>
      <c r="J1914" s="98"/>
      <c r="K1914" s="100"/>
      <c r="L1914" s="98"/>
      <c r="M1914" s="100"/>
      <c r="N1914" s="98"/>
      <c r="O1914" s="100"/>
      <c r="P1914" s="98"/>
      <c r="Q1914" s="100"/>
      <c r="R1914" s="98"/>
      <c r="S1914" s="136"/>
      <c r="T1914" s="136"/>
      <c r="U1914" s="136"/>
      <c r="V1914" s="136"/>
    </row>
    <row r="1915" spans="1:22" ht="95.25" customHeight="1" x14ac:dyDescent="0.15">
      <c r="A1915" s="78">
        <v>8424</v>
      </c>
      <c r="B1915" s="78" t="s">
        <v>4252</v>
      </c>
      <c r="C1915" s="19" t="s">
        <v>3916</v>
      </c>
      <c r="D1915" s="19" t="s">
        <v>3969</v>
      </c>
      <c r="E1915" s="73" t="s">
        <v>3973</v>
      </c>
      <c r="F1915" s="16" t="s">
        <v>3974</v>
      </c>
      <c r="G1915" s="16" t="s">
        <v>3975</v>
      </c>
      <c r="H1915" s="17" t="s">
        <v>3976</v>
      </c>
      <c r="I1915" s="74">
        <v>1</v>
      </c>
      <c r="J1915" s="22">
        <v>0</v>
      </c>
      <c r="K1915" s="75">
        <v>3</v>
      </c>
      <c r="L1915" s="72">
        <v>0</v>
      </c>
      <c r="M1915" s="75">
        <v>0</v>
      </c>
      <c r="N1915" s="72">
        <v>0</v>
      </c>
      <c r="O1915" s="75">
        <v>0</v>
      </c>
      <c r="P1915" s="72">
        <v>0</v>
      </c>
      <c r="Q1915" s="75">
        <v>0</v>
      </c>
      <c r="R1915" s="72">
        <v>0</v>
      </c>
      <c r="S1915" s="73">
        <v>0</v>
      </c>
      <c r="T1915" s="73">
        <v>0</v>
      </c>
      <c r="U1915" s="73">
        <v>0</v>
      </c>
      <c r="V1915" s="73">
        <v>0</v>
      </c>
    </row>
    <row r="1916" spans="1:22" ht="75" customHeight="1" x14ac:dyDescent="0.15">
      <c r="A1916" s="78">
        <v>8425</v>
      </c>
      <c r="B1916" s="21" t="s">
        <v>3977</v>
      </c>
      <c r="C1916" s="19" t="s">
        <v>3916</v>
      </c>
      <c r="D1916" s="19" t="s">
        <v>3969</v>
      </c>
      <c r="E1916" s="73" t="s">
        <v>3978</v>
      </c>
      <c r="F1916" s="16" t="s">
        <v>3979</v>
      </c>
      <c r="G1916" s="16" t="s">
        <v>21</v>
      </c>
      <c r="H1916" s="17"/>
      <c r="I1916" s="74">
        <v>0</v>
      </c>
      <c r="J1916" s="22">
        <v>0</v>
      </c>
      <c r="K1916" s="75">
        <v>1</v>
      </c>
      <c r="L1916" s="72">
        <v>1</v>
      </c>
      <c r="M1916" s="75">
        <v>0</v>
      </c>
      <c r="N1916" s="72">
        <v>0</v>
      </c>
      <c r="O1916" s="75">
        <v>0</v>
      </c>
      <c r="P1916" s="72">
        <v>0</v>
      </c>
      <c r="Q1916" s="75">
        <v>0</v>
      </c>
      <c r="R1916" s="72">
        <v>0</v>
      </c>
      <c r="S1916" s="73">
        <v>0</v>
      </c>
      <c r="T1916" s="73">
        <v>0</v>
      </c>
      <c r="U1916" s="73">
        <v>0</v>
      </c>
      <c r="V1916" s="73">
        <v>0</v>
      </c>
    </row>
    <row r="1917" spans="1:22" ht="75" customHeight="1" x14ac:dyDescent="0.15">
      <c r="A1917" s="78">
        <v>8426</v>
      </c>
      <c r="B1917" s="21" t="s">
        <v>4591</v>
      </c>
      <c r="C1917" s="19" t="s">
        <v>3916</v>
      </c>
      <c r="D1917" s="19" t="s">
        <v>3969</v>
      </c>
      <c r="E1917" s="73" t="s">
        <v>4590</v>
      </c>
      <c r="F1917" s="16" t="s">
        <v>3979</v>
      </c>
      <c r="G1917" s="16" t="s">
        <v>17</v>
      </c>
      <c r="H1917" s="17" t="s">
        <v>141</v>
      </c>
      <c r="I1917" s="23">
        <v>0</v>
      </c>
      <c r="J1917" s="22">
        <v>0</v>
      </c>
      <c r="K1917" s="75">
        <v>1</v>
      </c>
      <c r="L1917" s="72">
        <v>0</v>
      </c>
      <c r="M1917" s="75">
        <v>0</v>
      </c>
      <c r="N1917" s="24">
        <v>0</v>
      </c>
      <c r="O1917" s="75">
        <v>0</v>
      </c>
      <c r="P1917" s="72">
        <v>0</v>
      </c>
      <c r="Q1917" s="25">
        <v>0</v>
      </c>
      <c r="R1917" s="72">
        <v>0</v>
      </c>
      <c r="S1917" s="73">
        <v>0</v>
      </c>
      <c r="T1917" s="73">
        <v>0</v>
      </c>
      <c r="U1917" s="73">
        <v>0</v>
      </c>
      <c r="V1917" s="73">
        <v>0</v>
      </c>
    </row>
    <row r="1918" spans="1:22" ht="75" customHeight="1" x14ac:dyDescent="0.15">
      <c r="A1918" s="78">
        <v>8427</v>
      </c>
      <c r="B1918" s="78" t="s">
        <v>3980</v>
      </c>
      <c r="C1918" s="29" t="s">
        <v>3981</v>
      </c>
      <c r="D1918" s="41" t="s">
        <v>3982</v>
      </c>
      <c r="E1918" s="30" t="s">
        <v>3983</v>
      </c>
      <c r="F1918" s="31" t="s">
        <v>3984</v>
      </c>
      <c r="G1918" s="32" t="s">
        <v>3985</v>
      </c>
      <c r="H1918" s="33" t="s">
        <v>49</v>
      </c>
      <c r="I1918" s="76">
        <v>0</v>
      </c>
      <c r="J1918" s="62">
        <v>0</v>
      </c>
      <c r="K1918" s="70">
        <v>1</v>
      </c>
      <c r="L1918" s="62">
        <v>1</v>
      </c>
      <c r="M1918" s="70"/>
      <c r="N1918" s="18"/>
      <c r="O1918" s="70"/>
      <c r="P1918" s="62"/>
      <c r="Q1918" s="77"/>
      <c r="R1918" s="62"/>
      <c r="S1918" s="78"/>
      <c r="T1918" s="78"/>
      <c r="U1918" s="78"/>
      <c r="V1918" s="78"/>
    </row>
    <row r="1919" spans="1:22" ht="75" customHeight="1" x14ac:dyDescent="0.15">
      <c r="A1919" s="78">
        <v>8428</v>
      </c>
      <c r="B1919" s="21" t="s">
        <v>3986</v>
      </c>
      <c r="C1919" s="19" t="s">
        <v>3916</v>
      </c>
      <c r="D1919" s="19" t="s">
        <v>3969</v>
      </c>
      <c r="E1919" s="73" t="s">
        <v>3987</v>
      </c>
      <c r="F1919" s="16" t="s">
        <v>3988</v>
      </c>
      <c r="G1919" s="16" t="s">
        <v>108</v>
      </c>
      <c r="H1919" s="17" t="s">
        <v>3989</v>
      </c>
      <c r="I1919" s="74">
        <v>1</v>
      </c>
      <c r="J1919" s="22">
        <v>1</v>
      </c>
      <c r="K1919" s="75">
        <v>0</v>
      </c>
      <c r="L1919" s="72">
        <v>0</v>
      </c>
      <c r="M1919" s="75">
        <v>0</v>
      </c>
      <c r="N1919" s="72">
        <v>0</v>
      </c>
      <c r="O1919" s="75">
        <v>0</v>
      </c>
      <c r="P1919" s="72">
        <v>0</v>
      </c>
      <c r="Q1919" s="75">
        <v>0</v>
      </c>
      <c r="R1919" s="72">
        <v>0</v>
      </c>
      <c r="S1919" s="73">
        <v>0</v>
      </c>
      <c r="T1919" s="73">
        <v>0</v>
      </c>
      <c r="U1919" s="73">
        <v>0</v>
      </c>
      <c r="V1919" s="73">
        <v>0</v>
      </c>
    </row>
    <row r="1920" spans="1:22" ht="75" customHeight="1" x14ac:dyDescent="0.15">
      <c r="A1920" s="78">
        <v>8429</v>
      </c>
      <c r="B1920" s="21" t="s">
        <v>3990</v>
      </c>
      <c r="C1920" s="19" t="s">
        <v>3916</v>
      </c>
      <c r="D1920" s="19" t="s">
        <v>3969</v>
      </c>
      <c r="E1920" s="73" t="s">
        <v>3991</v>
      </c>
      <c r="F1920" s="16" t="s">
        <v>3992</v>
      </c>
      <c r="G1920" s="16" t="s">
        <v>20</v>
      </c>
      <c r="H1920" s="17"/>
      <c r="I1920" s="74">
        <v>1</v>
      </c>
      <c r="J1920" s="22"/>
      <c r="K1920" s="75"/>
      <c r="L1920" s="72"/>
      <c r="M1920" s="75"/>
      <c r="N1920" s="72"/>
      <c r="O1920" s="75"/>
      <c r="P1920" s="72"/>
      <c r="Q1920" s="75"/>
      <c r="R1920" s="72"/>
      <c r="S1920" s="73"/>
      <c r="T1920" s="73"/>
      <c r="U1920" s="73"/>
      <c r="V1920" s="73"/>
    </row>
    <row r="1921" spans="1:16371" ht="75" customHeight="1" x14ac:dyDescent="0.15">
      <c r="A1921" s="78">
        <v>8430</v>
      </c>
      <c r="B1921" s="21" t="s">
        <v>3993</v>
      </c>
      <c r="C1921" s="19" t="s">
        <v>3916</v>
      </c>
      <c r="D1921" s="19" t="s">
        <v>3969</v>
      </c>
      <c r="E1921" s="73" t="s">
        <v>99</v>
      </c>
      <c r="F1921" s="16" t="s">
        <v>3994</v>
      </c>
      <c r="G1921" s="16" t="s">
        <v>127</v>
      </c>
      <c r="H1921" s="17" t="s">
        <v>30</v>
      </c>
      <c r="I1921" s="74">
        <v>0</v>
      </c>
      <c r="J1921" s="22">
        <v>0</v>
      </c>
      <c r="K1921" s="75">
        <v>1</v>
      </c>
      <c r="L1921" s="72">
        <v>0</v>
      </c>
      <c r="M1921" s="75">
        <v>0</v>
      </c>
      <c r="N1921" s="72">
        <v>0</v>
      </c>
      <c r="O1921" s="75">
        <v>0</v>
      </c>
      <c r="P1921" s="72">
        <v>0</v>
      </c>
      <c r="Q1921" s="75">
        <v>0</v>
      </c>
      <c r="R1921" s="72">
        <v>0</v>
      </c>
      <c r="S1921" s="73">
        <v>0</v>
      </c>
      <c r="T1921" s="73">
        <v>0</v>
      </c>
      <c r="U1921" s="73">
        <v>0</v>
      </c>
      <c r="V1921" s="73">
        <v>0</v>
      </c>
      <c r="X1921" s="4"/>
      <c r="Y1921" s="4"/>
      <c r="Z1921" s="4"/>
      <c r="AA1921" s="4"/>
      <c r="AB1921" s="4"/>
      <c r="AC1921" s="4"/>
      <c r="AD1921" s="4"/>
      <c r="AE1921" s="4"/>
      <c r="AF1921" s="4"/>
      <c r="AG1921" s="4"/>
      <c r="AH1921" s="4"/>
      <c r="AI1921" s="4"/>
      <c r="AJ1921" s="4"/>
      <c r="AK1921" s="4"/>
      <c r="AL1921" s="4"/>
      <c r="AM1921" s="4"/>
      <c r="AN1921" s="4"/>
      <c r="AO1921" s="4"/>
      <c r="AP1921" s="4"/>
      <c r="AQ1921" s="4"/>
      <c r="AR1921" s="4"/>
      <c r="AS1921" s="4"/>
      <c r="AT1921" s="4"/>
      <c r="AU1921" s="4"/>
      <c r="AV1921" s="4"/>
      <c r="AW1921" s="4"/>
      <c r="AX1921" s="4"/>
      <c r="AY1921" s="4"/>
      <c r="AZ1921" s="4"/>
      <c r="BA1921" s="4"/>
      <c r="BB1921" s="4"/>
      <c r="BC1921" s="4"/>
      <c r="BD1921" s="4"/>
      <c r="BE1921" s="4"/>
      <c r="BF1921" s="4"/>
      <c r="BG1921" s="4"/>
      <c r="BH1921" s="4"/>
      <c r="BI1921" s="4"/>
      <c r="BJ1921" s="4"/>
      <c r="BK1921" s="4"/>
      <c r="BL1921" s="4"/>
      <c r="BM1921" s="4"/>
      <c r="BN1921" s="4"/>
      <c r="BO1921" s="4"/>
      <c r="BP1921" s="4"/>
      <c r="BQ1921" s="4"/>
      <c r="BR1921" s="4"/>
      <c r="BS1921" s="4"/>
      <c r="BT1921" s="4"/>
      <c r="BU1921" s="4"/>
      <c r="BV1921" s="4"/>
      <c r="BW1921" s="4"/>
      <c r="BX1921" s="4"/>
      <c r="BY1921" s="4"/>
      <c r="BZ1921" s="4"/>
      <c r="CA1921" s="4"/>
      <c r="CB1921" s="4"/>
      <c r="CC1921" s="4"/>
      <c r="CD1921" s="4"/>
      <c r="CE1921" s="4"/>
      <c r="CF1921" s="4"/>
      <c r="CG1921" s="4"/>
      <c r="CH1921" s="4"/>
      <c r="CI1921" s="4"/>
      <c r="CJ1921" s="4"/>
      <c r="CK1921" s="4"/>
      <c r="CL1921" s="4"/>
      <c r="CM1921" s="4"/>
      <c r="CN1921" s="4"/>
      <c r="CO1921" s="4"/>
      <c r="CP1921" s="4"/>
      <c r="CQ1921" s="4"/>
      <c r="CR1921" s="4"/>
      <c r="CS1921" s="4"/>
      <c r="CT1921" s="4"/>
      <c r="CU1921" s="4"/>
      <c r="CV1921" s="4"/>
      <c r="CW1921" s="4"/>
      <c r="CX1921" s="4"/>
      <c r="CY1921" s="4"/>
      <c r="CZ1921" s="4"/>
      <c r="DA1921" s="4"/>
      <c r="DB1921" s="4"/>
      <c r="DC1921" s="4"/>
      <c r="DD1921" s="4"/>
      <c r="DE1921" s="4"/>
      <c r="DF1921" s="4"/>
      <c r="DG1921" s="4"/>
      <c r="DH1921" s="4"/>
      <c r="DI1921" s="4"/>
      <c r="DJ1921" s="4"/>
      <c r="DK1921" s="4"/>
      <c r="DL1921" s="4"/>
      <c r="DM1921" s="4"/>
      <c r="DN1921" s="4"/>
      <c r="DO1921" s="4"/>
      <c r="DP1921" s="4"/>
      <c r="DQ1921" s="4"/>
      <c r="DR1921" s="4"/>
      <c r="DS1921" s="4"/>
      <c r="DT1921" s="4"/>
      <c r="DU1921" s="4"/>
      <c r="DV1921" s="4"/>
      <c r="DW1921" s="4"/>
      <c r="DX1921" s="4"/>
      <c r="DY1921" s="4"/>
      <c r="DZ1921" s="4"/>
      <c r="EA1921" s="4"/>
      <c r="EB1921" s="4"/>
      <c r="EC1921" s="4"/>
      <c r="ED1921" s="4"/>
      <c r="EE1921" s="4"/>
      <c r="EF1921" s="4"/>
      <c r="EG1921" s="4"/>
      <c r="EH1921" s="4"/>
      <c r="EI1921" s="4"/>
      <c r="EJ1921" s="4"/>
      <c r="EK1921" s="4"/>
      <c r="EL1921" s="4"/>
      <c r="EM1921" s="4"/>
      <c r="EN1921" s="4"/>
      <c r="EO1921" s="4"/>
      <c r="EP1921" s="4"/>
      <c r="EQ1921" s="4"/>
      <c r="ER1921" s="4"/>
      <c r="ES1921" s="4"/>
      <c r="ET1921" s="4"/>
      <c r="EU1921" s="4"/>
      <c r="EV1921" s="4"/>
      <c r="EW1921" s="4"/>
      <c r="EX1921" s="4"/>
      <c r="EY1921" s="4"/>
      <c r="EZ1921" s="4"/>
      <c r="FA1921" s="4"/>
      <c r="FB1921" s="4"/>
      <c r="FC1921" s="4"/>
      <c r="FD1921" s="4"/>
      <c r="FE1921" s="4"/>
      <c r="FF1921" s="4"/>
      <c r="FG1921" s="4"/>
      <c r="FH1921" s="4"/>
      <c r="FI1921" s="4"/>
      <c r="FJ1921" s="4"/>
      <c r="FK1921" s="4"/>
      <c r="FL1921" s="4"/>
      <c r="FM1921" s="4"/>
      <c r="FN1921" s="4"/>
      <c r="FO1921" s="4"/>
      <c r="FP1921" s="4"/>
      <c r="FQ1921" s="4"/>
      <c r="FR1921" s="4"/>
      <c r="FS1921" s="4"/>
      <c r="FT1921" s="4"/>
      <c r="FU1921" s="4"/>
      <c r="FV1921" s="4"/>
      <c r="FW1921" s="4"/>
      <c r="FX1921" s="4"/>
      <c r="FY1921" s="4"/>
      <c r="FZ1921" s="4"/>
      <c r="GA1921" s="4"/>
      <c r="GB1921" s="4"/>
      <c r="GC1921" s="4"/>
      <c r="GD1921" s="4"/>
      <c r="GE1921" s="4"/>
      <c r="GF1921" s="4"/>
      <c r="GG1921" s="4"/>
      <c r="GH1921" s="4"/>
      <c r="GI1921" s="4"/>
      <c r="GJ1921" s="4"/>
      <c r="GK1921" s="4"/>
      <c r="GL1921" s="4"/>
      <c r="GM1921" s="4"/>
      <c r="GN1921" s="4"/>
      <c r="GO1921" s="4"/>
      <c r="GP1921" s="4"/>
      <c r="GQ1921" s="4"/>
      <c r="GR1921" s="4"/>
      <c r="GS1921" s="4"/>
      <c r="GT1921" s="4"/>
      <c r="GU1921" s="4"/>
      <c r="GV1921" s="4"/>
      <c r="GW1921" s="4"/>
      <c r="GX1921" s="4"/>
      <c r="GY1921" s="4"/>
      <c r="GZ1921" s="4"/>
      <c r="HA1921" s="4"/>
      <c r="HB1921" s="4"/>
      <c r="HC1921" s="4"/>
      <c r="HD1921" s="4"/>
      <c r="HE1921" s="4"/>
      <c r="HF1921" s="4"/>
      <c r="HG1921" s="4"/>
      <c r="HH1921" s="4"/>
      <c r="HI1921" s="4"/>
      <c r="HJ1921" s="4"/>
      <c r="HK1921" s="4"/>
      <c r="HL1921" s="4"/>
      <c r="HM1921" s="4"/>
      <c r="HN1921" s="4"/>
      <c r="HO1921" s="4"/>
      <c r="HP1921" s="4"/>
      <c r="HQ1921" s="4"/>
      <c r="HR1921" s="4"/>
      <c r="HS1921" s="4"/>
      <c r="HT1921" s="4"/>
      <c r="HU1921" s="4"/>
      <c r="HV1921" s="4"/>
      <c r="HW1921" s="4"/>
      <c r="HX1921" s="4"/>
      <c r="HY1921" s="4"/>
      <c r="HZ1921" s="4"/>
      <c r="IA1921" s="4"/>
      <c r="IB1921" s="4"/>
      <c r="IC1921" s="4"/>
      <c r="ID1921" s="4"/>
      <c r="IE1921" s="4"/>
      <c r="IF1921" s="4"/>
      <c r="IG1921" s="4"/>
      <c r="IH1921" s="4"/>
      <c r="II1921" s="4"/>
      <c r="IJ1921" s="4"/>
      <c r="IK1921" s="4"/>
      <c r="IL1921" s="4"/>
      <c r="IM1921" s="4"/>
      <c r="IN1921" s="4"/>
      <c r="IO1921" s="4"/>
      <c r="IP1921" s="4"/>
      <c r="IQ1921" s="4"/>
      <c r="IR1921" s="4"/>
      <c r="IS1921" s="4"/>
      <c r="IT1921" s="4"/>
      <c r="IU1921" s="4"/>
      <c r="IV1921" s="4"/>
      <c r="IW1921" s="4"/>
      <c r="IX1921" s="4"/>
      <c r="IY1921" s="4"/>
      <c r="IZ1921" s="4"/>
      <c r="JA1921" s="4"/>
      <c r="JB1921" s="4"/>
      <c r="JC1921" s="4"/>
      <c r="JD1921" s="4"/>
      <c r="JE1921" s="4"/>
      <c r="JF1921" s="4"/>
      <c r="JG1921" s="4"/>
      <c r="JH1921" s="4"/>
      <c r="JI1921" s="4"/>
      <c r="JJ1921" s="4"/>
      <c r="JK1921" s="4"/>
      <c r="JL1921" s="4"/>
      <c r="JM1921" s="4"/>
      <c r="JN1921" s="4"/>
      <c r="JO1921" s="4"/>
      <c r="JP1921" s="4"/>
      <c r="JQ1921" s="4"/>
      <c r="JR1921" s="4"/>
      <c r="JS1921" s="4"/>
      <c r="JT1921" s="4"/>
      <c r="JU1921" s="4"/>
      <c r="JV1921" s="4"/>
      <c r="JW1921" s="4"/>
      <c r="JX1921" s="4"/>
      <c r="JY1921" s="4"/>
      <c r="JZ1921" s="4"/>
      <c r="KA1921" s="4"/>
      <c r="KB1921" s="4"/>
      <c r="KC1921" s="4"/>
      <c r="KD1921" s="4"/>
      <c r="KE1921" s="4"/>
      <c r="KF1921" s="4"/>
      <c r="KG1921" s="4"/>
      <c r="KH1921" s="4"/>
      <c r="KI1921" s="4"/>
      <c r="KJ1921" s="4"/>
      <c r="KK1921" s="4"/>
      <c r="KL1921" s="4"/>
      <c r="KM1921" s="4"/>
      <c r="KN1921" s="4"/>
      <c r="KO1921" s="4"/>
      <c r="KP1921" s="4"/>
      <c r="KQ1921" s="4"/>
      <c r="KR1921" s="4"/>
      <c r="KS1921" s="4"/>
      <c r="KT1921" s="4"/>
      <c r="KU1921" s="4"/>
      <c r="KV1921" s="4"/>
      <c r="KW1921" s="4"/>
      <c r="KX1921" s="4"/>
      <c r="KY1921" s="4"/>
      <c r="KZ1921" s="4"/>
      <c r="LA1921" s="4"/>
      <c r="LB1921" s="4"/>
      <c r="LC1921" s="4"/>
      <c r="LD1921" s="4"/>
      <c r="LE1921" s="4"/>
      <c r="LF1921" s="4"/>
      <c r="LG1921" s="4"/>
      <c r="LH1921" s="4"/>
      <c r="LI1921" s="4"/>
      <c r="LJ1921" s="4"/>
      <c r="LK1921" s="4"/>
      <c r="LL1921" s="4"/>
      <c r="LM1921" s="4"/>
      <c r="LN1921" s="4"/>
      <c r="LO1921" s="4"/>
      <c r="LP1921" s="4"/>
      <c r="LQ1921" s="4"/>
      <c r="LR1921" s="4"/>
      <c r="LS1921" s="4"/>
      <c r="LT1921" s="4"/>
      <c r="LU1921" s="4"/>
      <c r="LV1921" s="4"/>
      <c r="LW1921" s="4"/>
      <c r="LX1921" s="4"/>
      <c r="LY1921" s="4"/>
      <c r="LZ1921" s="4"/>
      <c r="MA1921" s="4"/>
      <c r="MB1921" s="4"/>
      <c r="MC1921" s="4"/>
      <c r="MD1921" s="4"/>
      <c r="ME1921" s="4"/>
      <c r="MF1921" s="4"/>
      <c r="MG1921" s="4"/>
      <c r="MH1921" s="4"/>
      <c r="MI1921" s="4"/>
      <c r="MJ1921" s="4"/>
      <c r="MK1921" s="4"/>
      <c r="ML1921" s="4"/>
      <c r="MM1921" s="4"/>
      <c r="MN1921" s="4"/>
      <c r="MO1921" s="4"/>
      <c r="MP1921" s="4"/>
      <c r="MQ1921" s="4"/>
      <c r="MR1921" s="4"/>
      <c r="MS1921" s="4"/>
      <c r="MT1921" s="4"/>
      <c r="MU1921" s="4"/>
      <c r="MV1921" s="4"/>
      <c r="MW1921" s="4"/>
      <c r="MX1921" s="4"/>
      <c r="MY1921" s="4"/>
      <c r="MZ1921" s="4"/>
      <c r="NA1921" s="4"/>
      <c r="NB1921" s="4"/>
      <c r="NC1921" s="4"/>
      <c r="ND1921" s="4"/>
      <c r="NE1921" s="4"/>
      <c r="NF1921" s="4"/>
      <c r="NG1921" s="4"/>
      <c r="NH1921" s="4"/>
      <c r="NI1921" s="4"/>
      <c r="NJ1921" s="4"/>
      <c r="NK1921" s="4"/>
      <c r="NL1921" s="4"/>
      <c r="NM1921" s="4"/>
      <c r="NN1921" s="4"/>
      <c r="NO1921" s="4"/>
      <c r="NP1921" s="4"/>
      <c r="NQ1921" s="4"/>
      <c r="NR1921" s="4"/>
      <c r="NS1921" s="4"/>
      <c r="NT1921" s="4"/>
      <c r="NU1921" s="4"/>
      <c r="NV1921" s="4"/>
      <c r="NW1921" s="4"/>
      <c r="NX1921" s="4"/>
      <c r="NY1921" s="4"/>
      <c r="NZ1921" s="4"/>
      <c r="OA1921" s="4"/>
      <c r="OB1921" s="4"/>
      <c r="OC1921" s="4"/>
      <c r="OD1921" s="4"/>
      <c r="OE1921" s="4"/>
      <c r="OF1921" s="4"/>
      <c r="OG1921" s="4"/>
      <c r="OH1921" s="4"/>
      <c r="OI1921" s="4"/>
      <c r="OJ1921" s="4"/>
      <c r="OK1921" s="4"/>
      <c r="OL1921" s="4"/>
      <c r="OM1921" s="4"/>
      <c r="ON1921" s="4"/>
      <c r="OO1921" s="4"/>
      <c r="OP1921" s="4"/>
      <c r="OQ1921" s="4"/>
      <c r="OR1921" s="4"/>
      <c r="OS1921" s="4"/>
      <c r="OT1921" s="4"/>
      <c r="OU1921" s="4"/>
      <c r="OV1921" s="4"/>
      <c r="OW1921" s="4"/>
      <c r="OX1921" s="4"/>
      <c r="OY1921" s="4"/>
      <c r="OZ1921" s="4"/>
      <c r="PA1921" s="4"/>
      <c r="PB1921" s="4"/>
      <c r="PC1921" s="4"/>
      <c r="PD1921" s="4"/>
      <c r="PE1921" s="4"/>
      <c r="PF1921" s="4"/>
      <c r="PG1921" s="4"/>
      <c r="PH1921" s="4"/>
      <c r="PI1921" s="4"/>
      <c r="PJ1921" s="4"/>
      <c r="PK1921" s="4"/>
      <c r="PL1921" s="4"/>
      <c r="PM1921" s="4"/>
      <c r="PN1921" s="4"/>
      <c r="PO1921" s="4"/>
      <c r="PP1921" s="4"/>
      <c r="PQ1921" s="4"/>
      <c r="PR1921" s="4"/>
      <c r="PS1921" s="4"/>
      <c r="PT1921" s="4"/>
      <c r="PU1921" s="4"/>
      <c r="PV1921" s="4"/>
      <c r="PW1921" s="4"/>
      <c r="PX1921" s="4"/>
      <c r="PY1921" s="4"/>
      <c r="PZ1921" s="4"/>
      <c r="QA1921" s="4"/>
      <c r="QB1921" s="4"/>
      <c r="QC1921" s="4"/>
      <c r="QD1921" s="4"/>
      <c r="QE1921" s="4"/>
      <c r="QF1921" s="4"/>
      <c r="QG1921" s="4"/>
      <c r="QH1921" s="4"/>
      <c r="QI1921" s="4"/>
      <c r="QJ1921" s="4"/>
      <c r="QK1921" s="4"/>
      <c r="QL1921" s="4"/>
      <c r="QM1921" s="4"/>
      <c r="QN1921" s="4"/>
      <c r="QO1921" s="4"/>
      <c r="QP1921" s="4"/>
      <c r="QQ1921" s="4"/>
      <c r="QR1921" s="4"/>
      <c r="QS1921" s="4"/>
      <c r="QT1921" s="4"/>
      <c r="QU1921" s="4"/>
      <c r="QV1921" s="4"/>
      <c r="QW1921" s="4"/>
      <c r="QX1921" s="4"/>
      <c r="QY1921" s="4"/>
      <c r="QZ1921" s="4"/>
      <c r="RA1921" s="4"/>
      <c r="RB1921" s="4"/>
      <c r="RC1921" s="4"/>
      <c r="RD1921" s="4"/>
      <c r="RE1921" s="4"/>
      <c r="RF1921" s="4"/>
      <c r="RG1921" s="4"/>
      <c r="RH1921" s="4"/>
      <c r="RI1921" s="4"/>
      <c r="RJ1921" s="4"/>
      <c r="RK1921" s="4"/>
      <c r="RL1921" s="4"/>
      <c r="RM1921" s="4"/>
      <c r="RN1921" s="4"/>
      <c r="RO1921" s="4"/>
      <c r="RP1921" s="4"/>
      <c r="RQ1921" s="4"/>
      <c r="RR1921" s="4"/>
      <c r="RS1921" s="4"/>
      <c r="RT1921" s="4"/>
      <c r="RU1921" s="4"/>
      <c r="RV1921" s="4"/>
      <c r="RW1921" s="4"/>
      <c r="RX1921" s="4"/>
      <c r="RY1921" s="4"/>
      <c r="RZ1921" s="4"/>
      <c r="SA1921" s="4"/>
      <c r="SB1921" s="4"/>
      <c r="SC1921" s="4"/>
      <c r="SD1921" s="4"/>
      <c r="SE1921" s="4"/>
      <c r="SF1921" s="4"/>
      <c r="SG1921" s="4"/>
      <c r="SH1921" s="4"/>
      <c r="SI1921" s="4"/>
      <c r="SJ1921" s="4"/>
      <c r="SK1921" s="4"/>
      <c r="SL1921" s="4"/>
      <c r="SM1921" s="4"/>
      <c r="SN1921" s="4"/>
      <c r="SO1921" s="4"/>
      <c r="SP1921" s="4"/>
      <c r="SQ1921" s="4"/>
      <c r="SR1921" s="4"/>
      <c r="SS1921" s="4"/>
      <c r="ST1921" s="4"/>
      <c r="SU1921" s="4"/>
      <c r="SV1921" s="4"/>
      <c r="SW1921" s="4"/>
      <c r="SX1921" s="4"/>
      <c r="SY1921" s="4"/>
      <c r="SZ1921" s="4"/>
      <c r="TA1921" s="4"/>
      <c r="TB1921" s="4"/>
      <c r="TC1921" s="4"/>
      <c r="TD1921" s="4"/>
      <c r="TE1921" s="4"/>
      <c r="TF1921" s="4"/>
      <c r="TG1921" s="4"/>
      <c r="TH1921" s="4"/>
      <c r="TI1921" s="4"/>
      <c r="TJ1921" s="4"/>
      <c r="TK1921" s="4"/>
      <c r="TL1921" s="4"/>
      <c r="TM1921" s="4"/>
      <c r="TN1921" s="4"/>
      <c r="TO1921" s="4"/>
      <c r="TP1921" s="4"/>
      <c r="TQ1921" s="4"/>
      <c r="TR1921" s="4"/>
      <c r="TS1921" s="4"/>
      <c r="TT1921" s="4"/>
      <c r="TU1921" s="4"/>
      <c r="TV1921" s="4"/>
      <c r="TW1921" s="4"/>
      <c r="TX1921" s="4"/>
      <c r="TY1921" s="4"/>
      <c r="TZ1921" s="4"/>
      <c r="UA1921" s="4"/>
      <c r="UB1921" s="4"/>
      <c r="UC1921" s="4"/>
      <c r="UD1921" s="4"/>
      <c r="UE1921" s="4"/>
      <c r="UF1921" s="4"/>
      <c r="UG1921" s="4"/>
      <c r="UH1921" s="4"/>
      <c r="UI1921" s="4"/>
      <c r="UJ1921" s="4"/>
      <c r="UK1921" s="4"/>
      <c r="UL1921" s="4"/>
      <c r="UM1921" s="4"/>
      <c r="UN1921" s="4"/>
      <c r="UO1921" s="4"/>
      <c r="UP1921" s="4"/>
      <c r="UQ1921" s="4"/>
      <c r="UR1921" s="4"/>
      <c r="US1921" s="4"/>
      <c r="UT1921" s="4"/>
      <c r="UU1921" s="4"/>
      <c r="UV1921" s="4"/>
      <c r="UW1921" s="4"/>
      <c r="UX1921" s="4"/>
      <c r="UY1921" s="4"/>
      <c r="UZ1921" s="4"/>
      <c r="VA1921" s="4"/>
      <c r="VB1921" s="4"/>
      <c r="VC1921" s="4"/>
      <c r="VD1921" s="4"/>
      <c r="VE1921" s="4"/>
      <c r="VF1921" s="4"/>
      <c r="VG1921" s="4"/>
      <c r="VH1921" s="4"/>
      <c r="VI1921" s="4"/>
      <c r="VJ1921" s="4"/>
      <c r="VK1921" s="4"/>
      <c r="VL1921" s="4"/>
      <c r="VM1921" s="4"/>
      <c r="VN1921" s="4"/>
      <c r="VO1921" s="4"/>
      <c r="VP1921" s="4"/>
      <c r="VQ1921" s="4"/>
      <c r="VR1921" s="4"/>
      <c r="VS1921" s="4"/>
      <c r="VT1921" s="4"/>
      <c r="VU1921" s="4"/>
      <c r="VV1921" s="4"/>
      <c r="VW1921" s="4"/>
      <c r="VX1921" s="4"/>
      <c r="VY1921" s="4"/>
      <c r="VZ1921" s="4"/>
      <c r="WA1921" s="4"/>
      <c r="WB1921" s="4"/>
      <c r="WC1921" s="4"/>
      <c r="WD1921" s="4"/>
      <c r="WE1921" s="4"/>
      <c r="WF1921" s="4"/>
      <c r="WG1921" s="4"/>
      <c r="WH1921" s="4"/>
      <c r="WI1921" s="4"/>
      <c r="WJ1921" s="4"/>
      <c r="WK1921" s="4"/>
      <c r="WL1921" s="4"/>
      <c r="WM1921" s="4"/>
      <c r="WN1921" s="4"/>
      <c r="WO1921" s="4"/>
      <c r="WP1921" s="4"/>
      <c r="WQ1921" s="4"/>
      <c r="WR1921" s="4"/>
      <c r="WS1921" s="4"/>
      <c r="WT1921" s="4"/>
      <c r="WU1921" s="4"/>
      <c r="WV1921" s="4"/>
      <c r="WW1921" s="4"/>
      <c r="WX1921" s="4"/>
      <c r="WY1921" s="4"/>
      <c r="WZ1921" s="4"/>
      <c r="XA1921" s="4"/>
      <c r="XB1921" s="4"/>
      <c r="XC1921" s="4"/>
      <c r="XD1921" s="4"/>
      <c r="XE1921" s="4"/>
      <c r="XF1921" s="4"/>
      <c r="XG1921" s="4"/>
      <c r="XH1921" s="4"/>
      <c r="XI1921" s="4"/>
      <c r="XJ1921" s="4"/>
      <c r="XK1921" s="4"/>
      <c r="XL1921" s="4"/>
      <c r="XM1921" s="4"/>
      <c r="XN1921" s="4"/>
      <c r="XO1921" s="4"/>
      <c r="XP1921" s="4"/>
      <c r="XQ1921" s="4"/>
      <c r="XR1921" s="4"/>
      <c r="XS1921" s="4"/>
      <c r="XT1921" s="4"/>
      <c r="XU1921" s="4"/>
      <c r="XV1921" s="4"/>
      <c r="XW1921" s="4"/>
      <c r="XX1921" s="4"/>
      <c r="XY1921" s="4"/>
      <c r="XZ1921" s="4"/>
      <c r="YA1921" s="4"/>
      <c r="YB1921" s="4"/>
      <c r="YC1921" s="4"/>
      <c r="YD1921" s="4"/>
      <c r="YE1921" s="4"/>
      <c r="YF1921" s="4"/>
      <c r="YG1921" s="4"/>
      <c r="YH1921" s="4"/>
      <c r="YI1921" s="4"/>
      <c r="YJ1921" s="4"/>
      <c r="YK1921" s="4"/>
      <c r="YL1921" s="4"/>
      <c r="YM1921" s="4"/>
      <c r="YN1921" s="4"/>
      <c r="YO1921" s="4"/>
      <c r="YP1921" s="4"/>
      <c r="YQ1921" s="4"/>
      <c r="YR1921" s="4"/>
      <c r="YS1921" s="4"/>
      <c r="YT1921" s="4"/>
      <c r="YU1921" s="4"/>
      <c r="YV1921" s="4"/>
      <c r="YW1921" s="4"/>
      <c r="YX1921" s="4"/>
      <c r="YY1921" s="4"/>
      <c r="YZ1921" s="4"/>
      <c r="ZA1921" s="4"/>
      <c r="ZB1921" s="4"/>
      <c r="ZC1921" s="4"/>
      <c r="ZD1921" s="4"/>
      <c r="ZE1921" s="4"/>
      <c r="ZF1921" s="4"/>
      <c r="ZG1921" s="4"/>
      <c r="ZH1921" s="4"/>
      <c r="ZI1921" s="4"/>
      <c r="ZJ1921" s="4"/>
      <c r="ZK1921" s="4"/>
      <c r="ZL1921" s="4"/>
      <c r="ZM1921" s="4"/>
      <c r="ZN1921" s="4"/>
      <c r="ZO1921" s="4"/>
      <c r="ZP1921" s="4"/>
      <c r="ZQ1921" s="4"/>
      <c r="ZR1921" s="4"/>
      <c r="ZS1921" s="4"/>
      <c r="ZT1921" s="4"/>
      <c r="ZU1921" s="4"/>
      <c r="ZV1921" s="4"/>
      <c r="ZW1921" s="4"/>
      <c r="ZX1921" s="4"/>
      <c r="ZY1921" s="4"/>
      <c r="ZZ1921" s="4"/>
      <c r="AAA1921" s="4"/>
      <c r="AAB1921" s="4"/>
      <c r="AAC1921" s="4"/>
      <c r="AAD1921" s="4"/>
      <c r="AAE1921" s="4"/>
      <c r="AAF1921" s="4"/>
      <c r="AAG1921" s="4"/>
      <c r="AAH1921" s="4"/>
      <c r="AAI1921" s="4"/>
      <c r="AAJ1921" s="4"/>
      <c r="AAK1921" s="4"/>
      <c r="AAL1921" s="4"/>
      <c r="AAM1921" s="4"/>
      <c r="AAN1921" s="4"/>
      <c r="AAO1921" s="4"/>
      <c r="AAP1921" s="4"/>
      <c r="AAQ1921" s="4"/>
      <c r="AAR1921" s="4"/>
      <c r="AAS1921" s="4"/>
      <c r="AAT1921" s="4"/>
      <c r="AAU1921" s="4"/>
      <c r="AAV1921" s="4"/>
      <c r="AAW1921" s="4"/>
      <c r="AAX1921" s="4"/>
      <c r="AAY1921" s="4"/>
      <c r="AAZ1921" s="4"/>
      <c r="ABA1921" s="4"/>
      <c r="ABB1921" s="4"/>
      <c r="ABC1921" s="4"/>
      <c r="ABD1921" s="4"/>
      <c r="ABE1921" s="4"/>
      <c r="ABF1921" s="4"/>
      <c r="ABG1921" s="4"/>
      <c r="ABH1921" s="4"/>
      <c r="ABI1921" s="4"/>
      <c r="ABJ1921" s="4"/>
      <c r="ABK1921" s="4"/>
      <c r="ABL1921" s="4"/>
      <c r="ABM1921" s="4"/>
      <c r="ABN1921" s="4"/>
      <c r="ABO1921" s="4"/>
      <c r="ABP1921" s="4"/>
      <c r="ABQ1921" s="4"/>
      <c r="ABR1921" s="4"/>
      <c r="ABS1921" s="4"/>
      <c r="ABT1921" s="4"/>
      <c r="ABU1921" s="4"/>
      <c r="ABV1921" s="4"/>
      <c r="ABW1921" s="4"/>
      <c r="ABX1921" s="4"/>
      <c r="ABY1921" s="4"/>
      <c r="ABZ1921" s="4"/>
      <c r="ACA1921" s="4"/>
      <c r="ACB1921" s="4"/>
      <c r="ACC1921" s="4"/>
      <c r="ACD1921" s="4"/>
      <c r="ACE1921" s="4"/>
      <c r="ACF1921" s="4"/>
      <c r="ACG1921" s="4"/>
      <c r="ACH1921" s="4"/>
      <c r="ACI1921" s="4"/>
      <c r="ACJ1921" s="4"/>
      <c r="ACK1921" s="4"/>
      <c r="ACL1921" s="4"/>
      <c r="ACM1921" s="4"/>
      <c r="ACN1921" s="4"/>
      <c r="ACO1921" s="4"/>
      <c r="ACP1921" s="4"/>
      <c r="ACQ1921" s="4"/>
      <c r="ACR1921" s="4"/>
      <c r="ACS1921" s="4"/>
      <c r="ACT1921" s="4"/>
      <c r="ACU1921" s="4"/>
      <c r="ACV1921" s="4"/>
      <c r="ACW1921" s="4"/>
      <c r="ACX1921" s="4"/>
      <c r="ACY1921" s="4"/>
      <c r="ACZ1921" s="4"/>
      <c r="ADA1921" s="4"/>
      <c r="ADB1921" s="4"/>
      <c r="ADC1921" s="4"/>
      <c r="ADD1921" s="4"/>
      <c r="ADE1921" s="4"/>
      <c r="ADF1921" s="4"/>
      <c r="ADG1921" s="4"/>
      <c r="ADH1921" s="4"/>
      <c r="ADI1921" s="4"/>
      <c r="ADJ1921" s="4"/>
      <c r="ADK1921" s="4"/>
      <c r="ADL1921" s="4"/>
      <c r="ADM1921" s="4"/>
      <c r="ADN1921" s="4"/>
      <c r="ADO1921" s="4"/>
      <c r="ADP1921" s="4"/>
      <c r="ADQ1921" s="4"/>
      <c r="ADR1921" s="4"/>
      <c r="ADS1921" s="4"/>
      <c r="ADT1921" s="4"/>
      <c r="ADU1921" s="4"/>
      <c r="ADV1921" s="4"/>
      <c r="ADW1921" s="4"/>
      <c r="ADX1921" s="4"/>
      <c r="ADY1921" s="4"/>
      <c r="ADZ1921" s="4"/>
      <c r="AEA1921" s="4"/>
      <c r="AEB1921" s="4"/>
      <c r="AEC1921" s="4"/>
      <c r="AED1921" s="4"/>
      <c r="AEE1921" s="4"/>
      <c r="AEF1921" s="4"/>
      <c r="AEG1921" s="4"/>
      <c r="AEH1921" s="4"/>
      <c r="AEI1921" s="4"/>
      <c r="AEJ1921" s="4"/>
      <c r="AEK1921" s="4"/>
      <c r="AEL1921" s="4"/>
      <c r="AEM1921" s="4"/>
      <c r="AEN1921" s="4"/>
      <c r="AEO1921" s="4"/>
      <c r="AEP1921" s="4"/>
      <c r="AEQ1921" s="4"/>
      <c r="AER1921" s="4"/>
      <c r="AES1921" s="4"/>
      <c r="AET1921" s="4"/>
      <c r="AEU1921" s="4"/>
      <c r="AEV1921" s="4"/>
      <c r="AEW1921" s="4"/>
      <c r="AEX1921" s="4"/>
      <c r="AEY1921" s="4"/>
      <c r="AEZ1921" s="4"/>
      <c r="AFA1921" s="4"/>
      <c r="AFB1921" s="4"/>
      <c r="AFC1921" s="4"/>
      <c r="AFD1921" s="4"/>
      <c r="AFE1921" s="4"/>
      <c r="AFF1921" s="4"/>
      <c r="AFG1921" s="4"/>
      <c r="AFH1921" s="4"/>
      <c r="AFI1921" s="4"/>
      <c r="AFJ1921" s="4"/>
      <c r="AFK1921" s="4"/>
      <c r="AFL1921" s="4"/>
      <c r="AFM1921" s="4"/>
      <c r="AFN1921" s="4"/>
      <c r="AFO1921" s="4"/>
      <c r="AFP1921" s="4"/>
      <c r="AFQ1921" s="4"/>
      <c r="AFR1921" s="4"/>
      <c r="AFS1921" s="4"/>
      <c r="AFT1921" s="4"/>
      <c r="AFU1921" s="4"/>
      <c r="AFV1921" s="4"/>
      <c r="AFW1921" s="4"/>
      <c r="AFX1921" s="4"/>
      <c r="AFY1921" s="4"/>
      <c r="AFZ1921" s="4"/>
      <c r="AGA1921" s="4"/>
      <c r="AGB1921" s="4"/>
      <c r="AGC1921" s="4"/>
      <c r="AGD1921" s="4"/>
      <c r="AGE1921" s="4"/>
      <c r="AGF1921" s="4"/>
      <c r="AGG1921" s="4"/>
      <c r="AGH1921" s="4"/>
      <c r="AGI1921" s="4"/>
      <c r="AGJ1921" s="4"/>
      <c r="AGK1921" s="4"/>
      <c r="AGL1921" s="4"/>
      <c r="AGM1921" s="4"/>
      <c r="AGN1921" s="4"/>
      <c r="AGO1921" s="4"/>
      <c r="AGP1921" s="4"/>
      <c r="AGQ1921" s="4"/>
      <c r="AGR1921" s="4"/>
      <c r="AGS1921" s="4"/>
      <c r="AGT1921" s="4"/>
      <c r="AGU1921" s="4"/>
      <c r="AGV1921" s="4"/>
      <c r="AGW1921" s="4"/>
      <c r="AGX1921" s="4"/>
      <c r="AGY1921" s="4"/>
      <c r="AGZ1921" s="4"/>
      <c r="AHA1921" s="4"/>
      <c r="AHB1921" s="4"/>
      <c r="AHC1921" s="4"/>
      <c r="AHD1921" s="4"/>
      <c r="AHE1921" s="4"/>
      <c r="AHF1921" s="4"/>
      <c r="AHG1921" s="4"/>
      <c r="AHH1921" s="4"/>
      <c r="AHI1921" s="4"/>
      <c r="AHJ1921" s="4"/>
      <c r="AHK1921" s="4"/>
      <c r="AHL1921" s="4"/>
      <c r="AHM1921" s="4"/>
      <c r="AHN1921" s="4"/>
      <c r="AHO1921" s="4"/>
      <c r="AHP1921" s="4"/>
      <c r="AHQ1921" s="4"/>
      <c r="AHR1921" s="4"/>
      <c r="AHS1921" s="4"/>
      <c r="AHT1921" s="4"/>
      <c r="AHU1921" s="4"/>
      <c r="AHV1921" s="4"/>
      <c r="AHW1921" s="4"/>
      <c r="AHX1921" s="4"/>
      <c r="AHY1921" s="4"/>
      <c r="AHZ1921" s="4"/>
      <c r="AIA1921" s="4"/>
      <c r="AIB1921" s="4"/>
      <c r="AIC1921" s="4"/>
      <c r="AID1921" s="4"/>
      <c r="AIE1921" s="4"/>
      <c r="AIF1921" s="4"/>
      <c r="AIG1921" s="4"/>
      <c r="AIH1921" s="4"/>
      <c r="AII1921" s="4"/>
      <c r="AIJ1921" s="4"/>
      <c r="AIK1921" s="4"/>
      <c r="AIL1921" s="4"/>
      <c r="AIM1921" s="4"/>
      <c r="AIN1921" s="4"/>
      <c r="AIO1921" s="4"/>
      <c r="AIP1921" s="4"/>
      <c r="AIQ1921" s="4"/>
      <c r="AIR1921" s="4"/>
      <c r="AIS1921" s="4"/>
      <c r="AIT1921" s="4"/>
      <c r="AIU1921" s="4"/>
      <c r="AIV1921" s="4"/>
      <c r="AIW1921" s="4"/>
      <c r="AIX1921" s="4"/>
      <c r="AIY1921" s="4"/>
      <c r="AIZ1921" s="4"/>
      <c r="AJA1921" s="4"/>
      <c r="AJB1921" s="4"/>
      <c r="AJC1921" s="4"/>
      <c r="AJD1921" s="4"/>
      <c r="AJE1921" s="4"/>
      <c r="AJF1921" s="4"/>
      <c r="AJG1921" s="4"/>
      <c r="AJH1921" s="4"/>
      <c r="AJI1921" s="4"/>
      <c r="AJJ1921" s="4"/>
      <c r="AJK1921" s="4"/>
      <c r="AJL1921" s="4"/>
      <c r="AJM1921" s="4"/>
      <c r="AJN1921" s="4"/>
      <c r="AJO1921" s="4"/>
      <c r="AJP1921" s="4"/>
      <c r="AJQ1921" s="4"/>
      <c r="AJR1921" s="4"/>
      <c r="AJS1921" s="4"/>
      <c r="AJT1921" s="4"/>
      <c r="AJU1921" s="4"/>
      <c r="AJV1921" s="4"/>
      <c r="AJW1921" s="4"/>
      <c r="AJX1921" s="4"/>
      <c r="AJY1921" s="4"/>
      <c r="AJZ1921" s="4"/>
      <c r="AKA1921" s="4"/>
      <c r="AKB1921" s="4"/>
      <c r="AKC1921" s="4"/>
      <c r="AKD1921" s="4"/>
      <c r="AKE1921" s="4"/>
      <c r="AKF1921" s="4"/>
      <c r="AKG1921" s="4"/>
      <c r="AKH1921" s="4"/>
      <c r="AKI1921" s="4"/>
      <c r="AKJ1921" s="4"/>
      <c r="AKK1921" s="4"/>
      <c r="AKL1921" s="4"/>
      <c r="AKM1921" s="4"/>
      <c r="AKN1921" s="4"/>
      <c r="AKO1921" s="4"/>
      <c r="AKP1921" s="4"/>
      <c r="AKQ1921" s="4"/>
      <c r="AKR1921" s="4"/>
      <c r="AKS1921" s="4"/>
      <c r="AKT1921" s="4"/>
      <c r="AKU1921" s="4"/>
      <c r="AKV1921" s="4"/>
      <c r="AKW1921" s="4"/>
      <c r="AKX1921" s="4"/>
      <c r="AKY1921" s="4"/>
      <c r="AKZ1921" s="4"/>
      <c r="ALA1921" s="4"/>
      <c r="ALB1921" s="4"/>
      <c r="ALC1921" s="4"/>
      <c r="ALD1921" s="4"/>
      <c r="ALE1921" s="4"/>
      <c r="ALF1921" s="4"/>
      <c r="ALG1921" s="4"/>
      <c r="ALH1921" s="4"/>
      <c r="ALI1921" s="4"/>
      <c r="ALJ1921" s="4"/>
      <c r="ALK1921" s="4"/>
      <c r="ALL1921" s="4"/>
      <c r="ALM1921" s="4"/>
      <c r="ALN1921" s="4"/>
      <c r="ALO1921" s="4"/>
      <c r="ALP1921" s="4"/>
      <c r="ALQ1921" s="4"/>
      <c r="ALR1921" s="4"/>
      <c r="ALS1921" s="4"/>
      <c r="ALT1921" s="4"/>
      <c r="ALU1921" s="4"/>
      <c r="ALV1921" s="4"/>
      <c r="ALW1921" s="4"/>
      <c r="ALX1921" s="4"/>
      <c r="ALY1921" s="4"/>
      <c r="ALZ1921" s="4"/>
      <c r="AMA1921" s="4"/>
      <c r="AMB1921" s="4"/>
      <c r="AMC1921" s="4"/>
      <c r="AMD1921" s="4"/>
      <c r="AME1921" s="4"/>
      <c r="AMF1921" s="4"/>
      <c r="AMG1921" s="4"/>
      <c r="AMH1921" s="4"/>
      <c r="AMI1921" s="4"/>
      <c r="AMJ1921" s="4"/>
      <c r="AMK1921" s="4"/>
      <c r="AML1921" s="4"/>
      <c r="AMM1921" s="4"/>
      <c r="AMN1921" s="4"/>
      <c r="AMO1921" s="4"/>
      <c r="AMP1921" s="4"/>
      <c r="AMQ1921" s="4"/>
      <c r="AMR1921" s="4"/>
      <c r="AMS1921" s="4"/>
      <c r="AMT1921" s="4"/>
      <c r="AMU1921" s="4"/>
      <c r="AMV1921" s="4"/>
      <c r="AMW1921" s="4"/>
      <c r="AMX1921" s="4"/>
      <c r="AMY1921" s="4"/>
      <c r="AMZ1921" s="4"/>
      <c r="ANA1921" s="4"/>
      <c r="ANB1921" s="4"/>
      <c r="ANC1921" s="4"/>
      <c r="AND1921" s="4"/>
      <c r="ANE1921" s="4"/>
      <c r="ANF1921" s="4"/>
      <c r="ANG1921" s="4"/>
      <c r="ANH1921" s="4"/>
      <c r="ANI1921" s="4"/>
      <c r="ANJ1921" s="4"/>
      <c r="ANK1921" s="4"/>
      <c r="ANL1921" s="4"/>
      <c r="ANM1921" s="4"/>
      <c r="ANN1921" s="4"/>
      <c r="ANO1921" s="4"/>
      <c r="ANP1921" s="4"/>
      <c r="ANQ1921" s="4"/>
      <c r="ANR1921" s="4"/>
      <c r="ANS1921" s="4"/>
      <c r="ANT1921" s="4"/>
      <c r="ANU1921" s="4"/>
      <c r="ANV1921" s="4"/>
      <c r="ANW1921" s="4"/>
      <c r="ANX1921" s="4"/>
      <c r="ANY1921" s="4"/>
      <c r="ANZ1921" s="4"/>
      <c r="AOA1921" s="4"/>
      <c r="AOB1921" s="4"/>
      <c r="AOC1921" s="4"/>
      <c r="AOD1921" s="4"/>
      <c r="AOE1921" s="4"/>
      <c r="AOF1921" s="4"/>
      <c r="AOG1921" s="4"/>
      <c r="AOH1921" s="4"/>
      <c r="AOI1921" s="4"/>
      <c r="AOJ1921" s="4"/>
      <c r="AOK1921" s="4"/>
      <c r="AOL1921" s="4"/>
      <c r="AOM1921" s="4"/>
      <c r="AON1921" s="4"/>
      <c r="AOO1921" s="4"/>
      <c r="AOP1921" s="4"/>
      <c r="AOQ1921" s="4"/>
      <c r="AOR1921" s="4"/>
      <c r="AOS1921" s="4"/>
      <c r="AOT1921" s="4"/>
      <c r="AOU1921" s="4"/>
      <c r="AOV1921" s="4"/>
      <c r="AOW1921" s="4"/>
      <c r="AOX1921" s="4"/>
      <c r="AOY1921" s="4"/>
      <c r="AOZ1921" s="4"/>
      <c r="APA1921" s="4"/>
      <c r="APB1921" s="4"/>
      <c r="APC1921" s="4"/>
      <c r="APD1921" s="4"/>
      <c r="APE1921" s="4"/>
      <c r="APF1921" s="4"/>
      <c r="APG1921" s="4"/>
      <c r="APH1921" s="4"/>
      <c r="API1921" s="4"/>
      <c r="APJ1921" s="4"/>
      <c r="APK1921" s="4"/>
      <c r="APL1921" s="4"/>
      <c r="APM1921" s="4"/>
      <c r="APN1921" s="4"/>
      <c r="APO1921" s="4"/>
      <c r="APP1921" s="4"/>
      <c r="APQ1921" s="4"/>
      <c r="APR1921" s="4"/>
      <c r="APS1921" s="4"/>
      <c r="APT1921" s="4"/>
      <c r="APU1921" s="4"/>
      <c r="APV1921" s="4"/>
      <c r="APW1921" s="4"/>
      <c r="APX1921" s="4"/>
      <c r="APY1921" s="4"/>
      <c r="APZ1921" s="4"/>
      <c r="AQA1921" s="4"/>
      <c r="AQB1921" s="4"/>
      <c r="AQC1921" s="4"/>
      <c r="AQD1921" s="4"/>
      <c r="AQE1921" s="4"/>
      <c r="AQF1921" s="4"/>
      <c r="AQG1921" s="4"/>
      <c r="AQH1921" s="4"/>
      <c r="AQI1921" s="4"/>
      <c r="AQJ1921" s="4"/>
      <c r="AQK1921" s="4"/>
      <c r="AQL1921" s="4"/>
      <c r="AQM1921" s="4"/>
      <c r="AQN1921" s="4"/>
      <c r="AQO1921" s="4"/>
      <c r="AQP1921" s="4"/>
      <c r="AQQ1921" s="4"/>
      <c r="AQR1921" s="4"/>
      <c r="AQS1921" s="4"/>
      <c r="AQT1921" s="4"/>
      <c r="AQU1921" s="4"/>
      <c r="AQV1921" s="4"/>
      <c r="AQW1921" s="4"/>
      <c r="AQX1921" s="4"/>
      <c r="AQY1921" s="4"/>
      <c r="AQZ1921" s="4"/>
      <c r="ARA1921" s="4"/>
      <c r="ARB1921" s="4"/>
      <c r="ARC1921" s="4"/>
      <c r="ARD1921" s="4"/>
      <c r="ARE1921" s="4"/>
      <c r="ARF1921" s="4"/>
      <c r="ARG1921" s="4"/>
      <c r="ARH1921" s="4"/>
      <c r="ARI1921" s="4"/>
      <c r="ARJ1921" s="4"/>
      <c r="ARK1921" s="4"/>
      <c r="ARL1921" s="4"/>
      <c r="ARM1921" s="4"/>
      <c r="ARN1921" s="4"/>
      <c r="ARO1921" s="4"/>
      <c r="ARP1921" s="4"/>
      <c r="ARQ1921" s="4"/>
      <c r="ARR1921" s="4"/>
      <c r="ARS1921" s="4"/>
      <c r="ART1921" s="4"/>
      <c r="ARU1921" s="4"/>
      <c r="ARV1921" s="4"/>
      <c r="ARW1921" s="4"/>
      <c r="ARX1921" s="4"/>
      <c r="ARY1921" s="4"/>
      <c r="ARZ1921" s="4"/>
      <c r="ASA1921" s="4"/>
      <c r="ASB1921" s="4"/>
      <c r="ASC1921" s="4"/>
      <c r="ASD1921" s="4"/>
      <c r="ASE1921" s="4"/>
      <c r="ASF1921" s="4"/>
      <c r="ASG1921" s="4"/>
      <c r="ASH1921" s="4"/>
      <c r="ASI1921" s="4"/>
      <c r="ASJ1921" s="4"/>
      <c r="ASK1921" s="4"/>
      <c r="ASL1921" s="4"/>
      <c r="ASM1921" s="4"/>
      <c r="ASN1921" s="4"/>
      <c r="ASO1921" s="4"/>
      <c r="ASP1921" s="4"/>
      <c r="ASQ1921" s="4"/>
      <c r="ASR1921" s="4"/>
      <c r="ASS1921" s="4"/>
      <c r="AST1921" s="4"/>
      <c r="ASU1921" s="4"/>
      <c r="ASV1921" s="4"/>
      <c r="ASW1921" s="4"/>
      <c r="ASX1921" s="4"/>
      <c r="ASY1921" s="4"/>
      <c r="ASZ1921" s="4"/>
      <c r="ATA1921" s="4"/>
      <c r="ATB1921" s="4"/>
      <c r="ATC1921" s="4"/>
      <c r="ATD1921" s="4"/>
      <c r="ATE1921" s="4"/>
      <c r="ATF1921" s="4"/>
      <c r="ATG1921" s="4"/>
      <c r="ATH1921" s="4"/>
      <c r="ATI1921" s="4"/>
      <c r="ATJ1921" s="4"/>
      <c r="ATK1921" s="4"/>
      <c r="ATL1921" s="4"/>
      <c r="ATM1921" s="4"/>
      <c r="ATN1921" s="4"/>
      <c r="ATO1921" s="4"/>
      <c r="ATP1921" s="4"/>
      <c r="ATQ1921" s="4"/>
      <c r="ATR1921" s="4"/>
      <c r="ATS1921" s="4"/>
      <c r="ATT1921" s="4"/>
      <c r="ATU1921" s="4"/>
      <c r="ATV1921" s="4"/>
      <c r="ATW1921" s="4"/>
      <c r="ATX1921" s="4"/>
      <c r="ATY1921" s="4"/>
      <c r="ATZ1921" s="4"/>
      <c r="AUA1921" s="4"/>
      <c r="AUB1921" s="4"/>
      <c r="AUC1921" s="4"/>
      <c r="AUD1921" s="4"/>
      <c r="AUE1921" s="4"/>
      <c r="AUF1921" s="4"/>
      <c r="AUG1921" s="4"/>
      <c r="AUH1921" s="4"/>
      <c r="AUI1921" s="4"/>
      <c r="AUJ1921" s="4"/>
      <c r="AUK1921" s="4"/>
      <c r="AUL1921" s="4"/>
      <c r="AUM1921" s="4"/>
      <c r="AUN1921" s="4"/>
      <c r="AUO1921" s="4"/>
      <c r="AUP1921" s="4"/>
      <c r="AUQ1921" s="4"/>
      <c r="AUR1921" s="4"/>
      <c r="AUS1921" s="4"/>
      <c r="AUT1921" s="4"/>
      <c r="AUU1921" s="4"/>
      <c r="AUV1921" s="4"/>
      <c r="AUW1921" s="4"/>
      <c r="AUX1921" s="4"/>
      <c r="AUY1921" s="4"/>
      <c r="AUZ1921" s="4"/>
      <c r="AVA1921" s="4"/>
      <c r="AVB1921" s="4"/>
      <c r="AVC1921" s="4"/>
      <c r="AVD1921" s="4"/>
      <c r="AVE1921" s="4"/>
      <c r="AVF1921" s="4"/>
      <c r="AVG1921" s="4"/>
      <c r="AVH1921" s="4"/>
      <c r="AVI1921" s="4"/>
      <c r="AVJ1921" s="4"/>
      <c r="AVK1921" s="4"/>
      <c r="AVL1921" s="4"/>
      <c r="AVM1921" s="4"/>
      <c r="AVN1921" s="4"/>
      <c r="AVO1921" s="4"/>
      <c r="AVP1921" s="4"/>
      <c r="AVQ1921" s="4"/>
      <c r="AVR1921" s="4"/>
      <c r="AVS1921" s="4"/>
      <c r="AVT1921" s="4"/>
      <c r="AVU1921" s="4"/>
      <c r="AVV1921" s="4"/>
      <c r="AVW1921" s="4"/>
      <c r="AVX1921" s="4"/>
      <c r="AVY1921" s="4"/>
      <c r="AVZ1921" s="4"/>
      <c r="AWA1921" s="4"/>
      <c r="AWB1921" s="4"/>
      <c r="AWC1921" s="4"/>
      <c r="AWD1921" s="4"/>
      <c r="AWE1921" s="4"/>
      <c r="AWF1921" s="4"/>
      <c r="AWG1921" s="4"/>
      <c r="AWH1921" s="4"/>
      <c r="AWI1921" s="4"/>
      <c r="AWJ1921" s="4"/>
      <c r="AWK1921" s="4"/>
      <c r="AWL1921" s="4"/>
      <c r="AWM1921" s="4"/>
      <c r="AWN1921" s="4"/>
      <c r="AWO1921" s="4"/>
      <c r="AWP1921" s="4"/>
      <c r="AWQ1921" s="4"/>
      <c r="AWR1921" s="4"/>
      <c r="AWS1921" s="4"/>
      <c r="AWT1921" s="4"/>
      <c r="AWU1921" s="4"/>
      <c r="AWV1921" s="4"/>
      <c r="AWW1921" s="4"/>
      <c r="AWX1921" s="4"/>
      <c r="AWY1921" s="4"/>
      <c r="AWZ1921" s="4"/>
      <c r="AXA1921" s="4"/>
      <c r="AXB1921" s="4"/>
      <c r="AXC1921" s="4"/>
      <c r="AXD1921" s="4"/>
      <c r="AXE1921" s="4"/>
      <c r="AXF1921" s="4"/>
      <c r="AXG1921" s="4"/>
      <c r="AXH1921" s="4"/>
      <c r="AXI1921" s="4"/>
      <c r="AXJ1921" s="4"/>
      <c r="AXK1921" s="4"/>
      <c r="AXL1921" s="4"/>
      <c r="AXM1921" s="4"/>
      <c r="AXN1921" s="4"/>
      <c r="AXO1921" s="4"/>
      <c r="AXP1921" s="4"/>
      <c r="AXQ1921" s="4"/>
      <c r="AXR1921" s="4"/>
      <c r="AXS1921" s="4"/>
      <c r="AXT1921" s="4"/>
      <c r="AXU1921" s="4"/>
      <c r="AXV1921" s="4"/>
      <c r="AXW1921" s="4"/>
      <c r="AXX1921" s="4"/>
      <c r="AXY1921" s="4"/>
      <c r="AXZ1921" s="4"/>
      <c r="AYA1921" s="4"/>
      <c r="AYB1921" s="4"/>
      <c r="AYC1921" s="4"/>
      <c r="AYD1921" s="4"/>
      <c r="AYE1921" s="4"/>
      <c r="AYF1921" s="4"/>
      <c r="AYG1921" s="4"/>
      <c r="AYH1921" s="4"/>
      <c r="AYI1921" s="4"/>
      <c r="AYJ1921" s="4"/>
      <c r="AYK1921" s="4"/>
      <c r="AYL1921" s="4"/>
      <c r="AYM1921" s="4"/>
      <c r="AYN1921" s="4"/>
      <c r="AYO1921" s="4"/>
      <c r="AYP1921" s="4"/>
      <c r="AYQ1921" s="4"/>
      <c r="AYR1921" s="4"/>
      <c r="AYS1921" s="4"/>
      <c r="AYT1921" s="4"/>
      <c r="AYU1921" s="4"/>
      <c r="AYV1921" s="4"/>
      <c r="AYW1921" s="4"/>
      <c r="AYX1921" s="4"/>
      <c r="AYY1921" s="4"/>
      <c r="AYZ1921" s="4"/>
      <c r="AZA1921" s="4"/>
      <c r="AZB1921" s="4"/>
      <c r="AZC1921" s="4"/>
      <c r="AZD1921" s="4"/>
      <c r="AZE1921" s="4"/>
      <c r="AZF1921" s="4"/>
      <c r="AZG1921" s="4"/>
      <c r="AZH1921" s="4"/>
      <c r="AZI1921" s="4"/>
      <c r="AZJ1921" s="4"/>
      <c r="AZK1921" s="4"/>
      <c r="AZL1921" s="4"/>
      <c r="AZM1921" s="4"/>
      <c r="AZN1921" s="4"/>
      <c r="AZO1921" s="4"/>
      <c r="AZP1921" s="4"/>
      <c r="AZQ1921" s="4"/>
      <c r="AZR1921" s="4"/>
      <c r="AZS1921" s="4"/>
      <c r="AZT1921" s="4"/>
      <c r="AZU1921" s="4"/>
      <c r="AZV1921" s="4"/>
      <c r="AZW1921" s="4"/>
      <c r="AZX1921" s="4"/>
      <c r="AZY1921" s="4"/>
      <c r="AZZ1921" s="4"/>
      <c r="BAA1921" s="4"/>
      <c r="BAB1921" s="4"/>
      <c r="BAC1921" s="4"/>
      <c r="BAD1921" s="4"/>
      <c r="BAE1921" s="4"/>
      <c r="BAF1921" s="4"/>
      <c r="BAG1921" s="4"/>
      <c r="BAH1921" s="4"/>
      <c r="BAI1921" s="4"/>
      <c r="BAJ1921" s="4"/>
      <c r="BAK1921" s="4"/>
      <c r="BAL1921" s="4"/>
      <c r="BAM1921" s="4"/>
      <c r="BAN1921" s="4"/>
      <c r="BAO1921" s="4"/>
      <c r="BAP1921" s="4"/>
      <c r="BAQ1921" s="4"/>
      <c r="BAR1921" s="4"/>
      <c r="BAS1921" s="4"/>
      <c r="BAT1921" s="4"/>
      <c r="BAU1921" s="4"/>
      <c r="BAV1921" s="4"/>
      <c r="BAW1921" s="4"/>
      <c r="BAX1921" s="4"/>
      <c r="BAY1921" s="4"/>
      <c r="BAZ1921" s="4"/>
      <c r="BBA1921" s="4"/>
      <c r="BBB1921" s="4"/>
      <c r="BBC1921" s="4"/>
      <c r="BBD1921" s="4"/>
      <c r="BBE1921" s="4"/>
      <c r="BBF1921" s="4"/>
      <c r="BBG1921" s="4"/>
      <c r="BBH1921" s="4"/>
      <c r="BBI1921" s="4"/>
      <c r="BBJ1921" s="4"/>
      <c r="BBK1921" s="4"/>
      <c r="BBL1921" s="4"/>
      <c r="BBM1921" s="4"/>
      <c r="BBN1921" s="4"/>
      <c r="BBO1921" s="4"/>
      <c r="BBP1921" s="4"/>
      <c r="BBQ1921" s="4"/>
      <c r="BBR1921" s="4"/>
      <c r="BBS1921" s="4"/>
      <c r="BBT1921" s="4"/>
      <c r="BBU1921" s="4"/>
      <c r="BBV1921" s="4"/>
      <c r="BBW1921" s="4"/>
      <c r="BBX1921" s="4"/>
      <c r="BBY1921" s="4"/>
      <c r="BBZ1921" s="4"/>
      <c r="BCA1921" s="4"/>
      <c r="BCB1921" s="4"/>
      <c r="BCC1921" s="4"/>
      <c r="BCD1921" s="4"/>
      <c r="BCE1921" s="4"/>
      <c r="BCF1921" s="4"/>
      <c r="BCG1921" s="4"/>
      <c r="BCH1921" s="4"/>
      <c r="BCI1921" s="4"/>
      <c r="BCJ1921" s="4"/>
      <c r="BCK1921" s="4"/>
      <c r="BCL1921" s="4"/>
      <c r="BCM1921" s="4"/>
      <c r="BCN1921" s="4"/>
      <c r="BCO1921" s="4"/>
      <c r="BCP1921" s="4"/>
      <c r="BCQ1921" s="4"/>
      <c r="BCR1921" s="4"/>
      <c r="BCS1921" s="4"/>
      <c r="BCT1921" s="4"/>
      <c r="BCU1921" s="4"/>
      <c r="BCV1921" s="4"/>
      <c r="BCW1921" s="4"/>
      <c r="BCX1921" s="4"/>
      <c r="BCY1921" s="4"/>
      <c r="BCZ1921" s="4"/>
      <c r="BDA1921" s="4"/>
      <c r="BDB1921" s="4"/>
      <c r="BDC1921" s="4"/>
      <c r="BDD1921" s="4"/>
      <c r="BDE1921" s="4"/>
      <c r="BDF1921" s="4"/>
      <c r="BDG1921" s="4"/>
      <c r="BDH1921" s="4"/>
      <c r="BDI1921" s="4"/>
      <c r="BDJ1921" s="4"/>
      <c r="BDK1921" s="4"/>
      <c r="BDL1921" s="4"/>
      <c r="BDM1921" s="4"/>
      <c r="BDN1921" s="4"/>
      <c r="BDO1921" s="4"/>
      <c r="BDP1921" s="4"/>
      <c r="BDQ1921" s="4"/>
      <c r="BDR1921" s="4"/>
      <c r="BDS1921" s="4"/>
      <c r="BDT1921" s="4"/>
      <c r="BDU1921" s="4"/>
      <c r="BDV1921" s="4"/>
      <c r="BDW1921" s="4"/>
      <c r="BDX1921" s="4"/>
      <c r="BDY1921" s="4"/>
      <c r="BDZ1921" s="4"/>
      <c r="BEA1921" s="4"/>
      <c r="BEB1921" s="4"/>
      <c r="BEC1921" s="4"/>
      <c r="BED1921" s="4"/>
      <c r="BEE1921" s="4"/>
      <c r="BEF1921" s="4"/>
      <c r="BEG1921" s="4"/>
      <c r="BEH1921" s="4"/>
      <c r="BEI1921" s="4"/>
      <c r="BEJ1921" s="4"/>
      <c r="BEK1921" s="4"/>
      <c r="BEL1921" s="4"/>
      <c r="BEM1921" s="4"/>
      <c r="BEN1921" s="4"/>
      <c r="BEO1921" s="4"/>
      <c r="BEP1921" s="4"/>
      <c r="BEQ1921" s="4"/>
      <c r="BER1921" s="4"/>
      <c r="BES1921" s="4"/>
      <c r="BET1921" s="4"/>
      <c r="BEU1921" s="4"/>
      <c r="BEV1921" s="4"/>
      <c r="BEW1921" s="4"/>
      <c r="BEX1921" s="4"/>
      <c r="BEY1921" s="4"/>
      <c r="BEZ1921" s="4"/>
      <c r="BFA1921" s="4"/>
      <c r="BFB1921" s="4"/>
      <c r="BFC1921" s="4"/>
      <c r="BFD1921" s="4"/>
      <c r="BFE1921" s="4"/>
      <c r="BFF1921" s="4"/>
      <c r="BFG1921" s="4"/>
      <c r="BFH1921" s="4"/>
      <c r="BFI1921" s="4"/>
      <c r="BFJ1921" s="4"/>
      <c r="BFK1921" s="4"/>
      <c r="BFL1921" s="4"/>
      <c r="BFM1921" s="4"/>
      <c r="BFN1921" s="4"/>
      <c r="BFO1921" s="4"/>
      <c r="BFP1921" s="4"/>
      <c r="BFQ1921" s="4"/>
      <c r="BFR1921" s="4"/>
      <c r="BFS1921" s="4"/>
      <c r="BFT1921" s="4"/>
      <c r="BFU1921" s="4"/>
      <c r="BFV1921" s="4"/>
      <c r="BFW1921" s="4"/>
      <c r="BFX1921" s="4"/>
      <c r="BFY1921" s="4"/>
      <c r="BFZ1921" s="4"/>
      <c r="BGA1921" s="4"/>
      <c r="BGB1921" s="4"/>
      <c r="BGC1921" s="4"/>
      <c r="BGD1921" s="4"/>
      <c r="BGE1921" s="4"/>
      <c r="BGF1921" s="4"/>
      <c r="BGG1921" s="4"/>
      <c r="BGH1921" s="4"/>
      <c r="BGI1921" s="4"/>
      <c r="BGJ1921" s="4"/>
      <c r="BGK1921" s="4"/>
      <c r="BGL1921" s="4"/>
      <c r="BGM1921" s="4"/>
      <c r="BGN1921" s="4"/>
      <c r="BGO1921" s="4"/>
      <c r="BGP1921" s="4"/>
      <c r="BGQ1921" s="4"/>
      <c r="BGR1921" s="4"/>
      <c r="BGS1921" s="4"/>
      <c r="BGT1921" s="4"/>
      <c r="BGU1921" s="4"/>
      <c r="BGV1921" s="4"/>
      <c r="BGW1921" s="4"/>
      <c r="BGX1921" s="4"/>
      <c r="BGY1921" s="4"/>
      <c r="BGZ1921" s="4"/>
      <c r="BHA1921" s="4"/>
      <c r="BHB1921" s="4"/>
      <c r="BHC1921" s="4"/>
      <c r="BHD1921" s="4"/>
      <c r="BHE1921" s="4"/>
      <c r="BHF1921" s="4"/>
      <c r="BHG1921" s="4"/>
      <c r="BHH1921" s="4"/>
      <c r="BHI1921" s="4"/>
      <c r="BHJ1921" s="4"/>
      <c r="BHK1921" s="4"/>
      <c r="BHL1921" s="4"/>
      <c r="BHM1921" s="4"/>
      <c r="BHN1921" s="4"/>
      <c r="BHO1921" s="4"/>
      <c r="BHP1921" s="4"/>
      <c r="BHQ1921" s="4"/>
      <c r="BHR1921" s="4"/>
      <c r="BHS1921" s="4"/>
      <c r="BHT1921" s="4"/>
      <c r="BHU1921" s="4"/>
      <c r="BHV1921" s="4"/>
      <c r="BHW1921" s="4"/>
      <c r="BHX1921" s="4"/>
      <c r="BHY1921" s="4"/>
      <c r="BHZ1921" s="4"/>
      <c r="BIA1921" s="4"/>
      <c r="BIB1921" s="4"/>
      <c r="BIC1921" s="4"/>
      <c r="BID1921" s="4"/>
      <c r="BIE1921" s="4"/>
      <c r="BIF1921" s="4"/>
      <c r="BIG1921" s="4"/>
      <c r="BIH1921" s="4"/>
      <c r="BII1921" s="4"/>
      <c r="BIJ1921" s="4"/>
      <c r="BIK1921" s="4"/>
      <c r="BIL1921" s="4"/>
      <c r="BIM1921" s="4"/>
      <c r="BIN1921" s="4"/>
      <c r="BIO1921" s="4"/>
      <c r="BIP1921" s="4"/>
      <c r="BIQ1921" s="4"/>
      <c r="BIR1921" s="4"/>
      <c r="BIS1921" s="4"/>
      <c r="BIT1921" s="4"/>
      <c r="BIU1921" s="4"/>
      <c r="BIV1921" s="4"/>
      <c r="BIW1921" s="4"/>
      <c r="BIX1921" s="4"/>
      <c r="BIY1921" s="4"/>
      <c r="BIZ1921" s="4"/>
      <c r="BJA1921" s="4"/>
      <c r="BJB1921" s="4"/>
      <c r="BJC1921" s="4"/>
      <c r="BJD1921" s="4"/>
      <c r="BJE1921" s="4"/>
      <c r="BJF1921" s="4"/>
      <c r="BJG1921" s="4"/>
      <c r="BJH1921" s="4"/>
      <c r="BJI1921" s="4"/>
      <c r="BJJ1921" s="4"/>
      <c r="BJK1921" s="4"/>
      <c r="BJL1921" s="4"/>
      <c r="BJM1921" s="4"/>
      <c r="BJN1921" s="4"/>
      <c r="BJO1921" s="4"/>
      <c r="BJP1921" s="4"/>
      <c r="BJQ1921" s="4"/>
      <c r="BJR1921" s="4"/>
      <c r="BJS1921" s="4"/>
      <c r="BJT1921" s="4"/>
      <c r="BJU1921" s="4"/>
      <c r="BJV1921" s="4"/>
      <c r="BJW1921" s="4"/>
      <c r="BJX1921" s="4"/>
      <c r="BJY1921" s="4"/>
      <c r="BJZ1921" s="4"/>
      <c r="BKA1921" s="4"/>
      <c r="BKB1921" s="4"/>
      <c r="BKC1921" s="4"/>
      <c r="BKD1921" s="4"/>
      <c r="BKE1921" s="4"/>
      <c r="BKF1921" s="4"/>
      <c r="BKG1921" s="4"/>
      <c r="BKH1921" s="4"/>
      <c r="BKI1921" s="4"/>
      <c r="BKJ1921" s="4"/>
      <c r="BKK1921" s="4"/>
      <c r="BKL1921" s="4"/>
      <c r="BKM1921" s="4"/>
      <c r="BKN1921" s="4"/>
      <c r="BKO1921" s="4"/>
      <c r="BKP1921" s="4"/>
      <c r="BKQ1921" s="4"/>
      <c r="BKR1921" s="4"/>
      <c r="BKS1921" s="4"/>
      <c r="BKT1921" s="4"/>
      <c r="BKU1921" s="4"/>
      <c r="BKV1921" s="4"/>
      <c r="BKW1921" s="4"/>
      <c r="BKX1921" s="4"/>
      <c r="BKY1921" s="4"/>
      <c r="BKZ1921" s="4"/>
      <c r="BLA1921" s="4"/>
      <c r="BLB1921" s="4"/>
      <c r="BLC1921" s="4"/>
      <c r="BLD1921" s="4"/>
      <c r="BLE1921" s="4"/>
      <c r="BLF1921" s="4"/>
      <c r="BLG1921" s="4"/>
      <c r="BLH1921" s="4"/>
      <c r="BLI1921" s="4"/>
      <c r="BLJ1921" s="4"/>
      <c r="BLK1921" s="4"/>
      <c r="BLL1921" s="4"/>
      <c r="BLM1921" s="4"/>
      <c r="BLN1921" s="4"/>
      <c r="BLO1921" s="4"/>
      <c r="BLP1921" s="4"/>
      <c r="BLQ1921" s="4"/>
      <c r="BLR1921" s="4"/>
      <c r="BLS1921" s="4"/>
      <c r="BLT1921" s="4"/>
      <c r="BLU1921" s="4"/>
      <c r="BLV1921" s="4"/>
      <c r="BLW1921" s="4"/>
      <c r="BLX1921" s="4"/>
      <c r="BLY1921" s="4"/>
      <c r="BLZ1921" s="4"/>
      <c r="BMA1921" s="4"/>
      <c r="BMB1921" s="4"/>
      <c r="BMC1921" s="4"/>
      <c r="BMD1921" s="4"/>
      <c r="BME1921" s="4"/>
      <c r="BMF1921" s="4"/>
      <c r="BMG1921" s="4"/>
      <c r="BMH1921" s="4"/>
      <c r="BMI1921" s="4"/>
      <c r="BMJ1921" s="4"/>
      <c r="BMK1921" s="4"/>
      <c r="BML1921" s="4"/>
      <c r="BMM1921" s="4"/>
      <c r="BMN1921" s="4"/>
      <c r="BMO1921" s="4"/>
      <c r="BMP1921" s="4"/>
      <c r="BMQ1921" s="4"/>
      <c r="BMR1921" s="4"/>
      <c r="BMS1921" s="4"/>
      <c r="BMT1921" s="4"/>
      <c r="BMU1921" s="4"/>
      <c r="BMV1921" s="4"/>
      <c r="BMW1921" s="4"/>
      <c r="BMX1921" s="4"/>
      <c r="BMY1921" s="4"/>
      <c r="BMZ1921" s="4"/>
      <c r="BNA1921" s="4"/>
      <c r="BNB1921" s="4"/>
      <c r="BNC1921" s="4"/>
      <c r="BND1921" s="4"/>
      <c r="BNE1921" s="4"/>
      <c r="BNF1921" s="4"/>
      <c r="BNG1921" s="4"/>
      <c r="BNH1921" s="4"/>
      <c r="BNI1921" s="4"/>
      <c r="BNJ1921" s="4"/>
      <c r="BNK1921" s="4"/>
      <c r="BNL1921" s="4"/>
      <c r="BNM1921" s="4"/>
      <c r="BNN1921" s="4"/>
      <c r="BNO1921" s="4"/>
      <c r="BNP1921" s="4"/>
      <c r="BNQ1921" s="4"/>
      <c r="BNR1921" s="4"/>
      <c r="BNS1921" s="4"/>
      <c r="BNT1921" s="4"/>
      <c r="BNU1921" s="4"/>
      <c r="BNV1921" s="4"/>
      <c r="BNW1921" s="4"/>
      <c r="BNX1921" s="4"/>
      <c r="BNY1921" s="4"/>
      <c r="BNZ1921" s="4"/>
      <c r="BOA1921" s="4"/>
      <c r="BOB1921" s="4"/>
      <c r="BOC1921" s="4"/>
      <c r="BOD1921" s="4"/>
      <c r="BOE1921" s="4"/>
      <c r="BOF1921" s="4"/>
      <c r="BOG1921" s="4"/>
      <c r="BOH1921" s="4"/>
      <c r="BOI1921" s="4"/>
      <c r="BOJ1921" s="4"/>
      <c r="BOK1921" s="4"/>
      <c r="BOL1921" s="4"/>
      <c r="BOM1921" s="4"/>
      <c r="BON1921" s="4"/>
      <c r="BOO1921" s="4"/>
      <c r="BOP1921" s="4"/>
      <c r="BOQ1921" s="4"/>
      <c r="BOR1921" s="4"/>
      <c r="BOS1921" s="4"/>
      <c r="BOT1921" s="4"/>
      <c r="BOU1921" s="4"/>
      <c r="BOV1921" s="4"/>
      <c r="BOW1921" s="4"/>
      <c r="BOX1921" s="4"/>
      <c r="BOY1921" s="4"/>
      <c r="BOZ1921" s="4"/>
      <c r="BPA1921" s="4"/>
      <c r="BPB1921" s="4"/>
      <c r="BPC1921" s="4"/>
      <c r="BPD1921" s="4"/>
      <c r="BPE1921" s="4"/>
      <c r="BPF1921" s="4"/>
      <c r="BPG1921" s="4"/>
      <c r="BPH1921" s="4"/>
      <c r="BPI1921" s="4"/>
      <c r="BPJ1921" s="4"/>
      <c r="BPK1921" s="4"/>
      <c r="BPL1921" s="4"/>
      <c r="BPM1921" s="4"/>
      <c r="BPN1921" s="4"/>
      <c r="BPO1921" s="4"/>
      <c r="BPP1921" s="4"/>
      <c r="BPQ1921" s="4"/>
      <c r="BPR1921" s="4"/>
      <c r="BPS1921" s="4"/>
      <c r="BPT1921" s="4"/>
      <c r="BPU1921" s="4"/>
      <c r="BPV1921" s="4"/>
      <c r="BPW1921" s="4"/>
      <c r="BPX1921" s="4"/>
      <c r="BPY1921" s="4"/>
      <c r="BPZ1921" s="4"/>
      <c r="BQA1921" s="4"/>
      <c r="BQB1921" s="4"/>
      <c r="BQC1921" s="4"/>
      <c r="BQD1921" s="4"/>
      <c r="BQE1921" s="4"/>
      <c r="BQF1921" s="4"/>
      <c r="BQG1921" s="4"/>
      <c r="BQH1921" s="4"/>
      <c r="BQI1921" s="4"/>
      <c r="BQJ1921" s="4"/>
      <c r="BQK1921" s="4"/>
      <c r="BQL1921" s="4"/>
      <c r="BQM1921" s="4"/>
      <c r="BQN1921" s="4"/>
      <c r="BQO1921" s="4"/>
      <c r="BQP1921" s="4"/>
      <c r="BQQ1921" s="4"/>
      <c r="BQR1921" s="4"/>
      <c r="BQS1921" s="4"/>
      <c r="BQT1921" s="4"/>
      <c r="BQU1921" s="4"/>
      <c r="BQV1921" s="4"/>
      <c r="BQW1921" s="4"/>
      <c r="BQX1921" s="4"/>
      <c r="BQY1921" s="4"/>
      <c r="BQZ1921" s="4"/>
      <c r="BRA1921" s="4"/>
      <c r="BRB1921" s="4"/>
      <c r="BRC1921" s="4"/>
      <c r="BRD1921" s="4"/>
      <c r="BRE1921" s="4"/>
      <c r="BRF1921" s="4"/>
      <c r="BRG1921" s="4"/>
      <c r="BRH1921" s="4"/>
      <c r="BRI1921" s="4"/>
      <c r="BRJ1921" s="4"/>
      <c r="BRK1921" s="4"/>
      <c r="BRL1921" s="4"/>
      <c r="BRM1921" s="4"/>
      <c r="BRN1921" s="4"/>
      <c r="BRO1921" s="4"/>
      <c r="BRP1921" s="4"/>
      <c r="BRQ1921" s="4"/>
      <c r="BRR1921" s="4"/>
      <c r="BRS1921" s="4"/>
      <c r="BRT1921" s="4"/>
      <c r="BRU1921" s="4"/>
      <c r="BRV1921" s="4"/>
      <c r="BRW1921" s="4"/>
      <c r="BRX1921" s="4"/>
      <c r="BRY1921" s="4"/>
      <c r="BRZ1921" s="4"/>
      <c r="BSA1921" s="4"/>
      <c r="BSB1921" s="4"/>
      <c r="BSC1921" s="4"/>
      <c r="BSD1921" s="4"/>
      <c r="BSE1921" s="4"/>
      <c r="BSF1921" s="4"/>
      <c r="BSG1921" s="4"/>
      <c r="BSH1921" s="4"/>
      <c r="BSI1921" s="4"/>
      <c r="BSJ1921" s="4"/>
      <c r="BSK1921" s="4"/>
      <c r="BSL1921" s="4"/>
      <c r="BSM1921" s="4"/>
      <c r="BSN1921" s="4"/>
      <c r="BSO1921" s="4"/>
      <c r="BSP1921" s="4"/>
      <c r="BSQ1921" s="4"/>
      <c r="BSR1921" s="4"/>
      <c r="BSS1921" s="4"/>
      <c r="BST1921" s="4"/>
      <c r="BSU1921" s="4"/>
      <c r="BSV1921" s="4"/>
      <c r="BSW1921" s="4"/>
      <c r="BSX1921" s="4"/>
      <c r="BSY1921" s="4"/>
      <c r="BSZ1921" s="4"/>
      <c r="BTA1921" s="4"/>
      <c r="BTB1921" s="4"/>
      <c r="BTC1921" s="4"/>
      <c r="BTD1921" s="4"/>
      <c r="BTE1921" s="4"/>
      <c r="BTF1921" s="4"/>
      <c r="BTG1921" s="4"/>
      <c r="BTH1921" s="4"/>
      <c r="BTI1921" s="4"/>
      <c r="BTJ1921" s="4"/>
      <c r="BTK1921" s="4"/>
      <c r="BTL1921" s="4"/>
      <c r="BTM1921" s="4"/>
      <c r="BTN1921" s="4"/>
      <c r="BTO1921" s="4"/>
      <c r="BTP1921" s="4"/>
      <c r="BTQ1921" s="4"/>
      <c r="BTR1921" s="4"/>
      <c r="BTS1921" s="4"/>
      <c r="BTT1921" s="4"/>
      <c r="BTU1921" s="4"/>
      <c r="BTV1921" s="4"/>
      <c r="BTW1921" s="4"/>
      <c r="BTX1921" s="4"/>
      <c r="BTY1921" s="4"/>
      <c r="BTZ1921" s="4"/>
      <c r="BUA1921" s="4"/>
      <c r="BUB1921" s="4"/>
      <c r="BUC1921" s="4"/>
      <c r="BUD1921" s="4"/>
      <c r="BUE1921" s="4"/>
      <c r="BUF1921" s="4"/>
      <c r="BUG1921" s="4"/>
      <c r="BUH1921" s="4"/>
      <c r="BUI1921" s="4"/>
      <c r="BUJ1921" s="4"/>
      <c r="BUK1921" s="4"/>
      <c r="BUL1921" s="4"/>
      <c r="BUM1921" s="4"/>
      <c r="BUN1921" s="4"/>
      <c r="BUO1921" s="4"/>
      <c r="BUP1921" s="4"/>
      <c r="BUQ1921" s="4"/>
      <c r="BUR1921" s="4"/>
      <c r="BUS1921" s="4"/>
      <c r="BUT1921" s="4"/>
      <c r="BUU1921" s="4"/>
      <c r="BUV1921" s="4"/>
      <c r="BUW1921" s="4"/>
      <c r="BUX1921" s="4"/>
      <c r="BUY1921" s="4"/>
      <c r="BUZ1921" s="4"/>
      <c r="BVA1921" s="4"/>
      <c r="BVB1921" s="4"/>
      <c r="BVC1921" s="4"/>
      <c r="BVD1921" s="4"/>
      <c r="BVE1921" s="4"/>
      <c r="BVF1921" s="4"/>
      <c r="BVG1921" s="4"/>
      <c r="BVH1921" s="4"/>
      <c r="BVI1921" s="4"/>
      <c r="BVJ1921" s="4"/>
      <c r="BVK1921" s="4"/>
      <c r="BVL1921" s="4"/>
      <c r="BVM1921" s="4"/>
      <c r="BVN1921" s="4"/>
      <c r="BVO1921" s="4"/>
      <c r="BVP1921" s="4"/>
      <c r="BVQ1921" s="4"/>
      <c r="BVR1921" s="4"/>
      <c r="BVS1921" s="4"/>
      <c r="BVT1921" s="4"/>
      <c r="BVU1921" s="4"/>
      <c r="BVV1921" s="4"/>
      <c r="BVW1921" s="4"/>
      <c r="BVX1921" s="4"/>
      <c r="BVY1921" s="4"/>
      <c r="BVZ1921" s="4"/>
      <c r="BWA1921" s="4"/>
      <c r="BWB1921" s="4"/>
      <c r="BWC1921" s="4"/>
      <c r="BWD1921" s="4"/>
      <c r="BWE1921" s="4"/>
      <c r="BWF1921" s="4"/>
      <c r="BWG1921" s="4"/>
      <c r="BWH1921" s="4"/>
      <c r="BWI1921" s="4"/>
      <c r="BWJ1921" s="4"/>
      <c r="BWK1921" s="4"/>
      <c r="BWL1921" s="4"/>
      <c r="BWM1921" s="4"/>
      <c r="BWN1921" s="4"/>
      <c r="BWO1921" s="4"/>
      <c r="BWP1921" s="4"/>
      <c r="BWQ1921" s="4"/>
      <c r="BWR1921" s="4"/>
      <c r="BWS1921" s="4"/>
      <c r="BWT1921" s="4"/>
      <c r="BWU1921" s="4"/>
      <c r="BWV1921" s="4"/>
      <c r="BWW1921" s="4"/>
      <c r="BWX1921" s="4"/>
      <c r="BWY1921" s="4"/>
      <c r="BWZ1921" s="4"/>
      <c r="BXA1921" s="4"/>
      <c r="BXB1921" s="4"/>
      <c r="BXC1921" s="4"/>
      <c r="BXD1921" s="4"/>
      <c r="BXE1921" s="4"/>
      <c r="BXF1921" s="4"/>
      <c r="BXG1921" s="4"/>
      <c r="BXH1921" s="4"/>
      <c r="BXI1921" s="4"/>
      <c r="BXJ1921" s="4"/>
      <c r="BXK1921" s="4"/>
      <c r="BXL1921" s="4"/>
      <c r="BXM1921" s="4"/>
      <c r="BXN1921" s="4"/>
      <c r="BXO1921" s="4"/>
      <c r="BXP1921" s="4"/>
      <c r="BXQ1921" s="4"/>
      <c r="BXR1921" s="4"/>
      <c r="BXS1921" s="4"/>
      <c r="BXT1921" s="4"/>
      <c r="BXU1921" s="4"/>
      <c r="BXV1921" s="4"/>
      <c r="BXW1921" s="4"/>
      <c r="BXX1921" s="4"/>
      <c r="BXY1921" s="4"/>
      <c r="BXZ1921" s="4"/>
      <c r="BYA1921" s="4"/>
      <c r="BYB1921" s="4"/>
      <c r="BYC1921" s="4"/>
      <c r="BYD1921" s="4"/>
      <c r="BYE1921" s="4"/>
      <c r="BYF1921" s="4"/>
      <c r="BYG1921" s="4"/>
      <c r="BYH1921" s="4"/>
      <c r="BYI1921" s="4"/>
      <c r="BYJ1921" s="4"/>
      <c r="BYK1921" s="4"/>
      <c r="BYL1921" s="4"/>
      <c r="BYM1921" s="4"/>
      <c r="BYN1921" s="4"/>
      <c r="BYO1921" s="4"/>
      <c r="BYP1921" s="4"/>
      <c r="BYQ1921" s="4"/>
      <c r="BYR1921" s="4"/>
      <c r="BYS1921" s="4"/>
      <c r="BYT1921" s="4"/>
      <c r="BYU1921" s="4"/>
      <c r="BYV1921" s="4"/>
      <c r="BYW1921" s="4"/>
      <c r="BYX1921" s="4"/>
      <c r="BYY1921" s="4"/>
      <c r="BYZ1921" s="4"/>
      <c r="BZA1921" s="4"/>
      <c r="BZB1921" s="4"/>
      <c r="BZC1921" s="4"/>
      <c r="BZD1921" s="4"/>
      <c r="BZE1921" s="4"/>
      <c r="BZF1921" s="4"/>
      <c r="BZG1921" s="4"/>
      <c r="BZH1921" s="4"/>
      <c r="BZI1921" s="4"/>
      <c r="BZJ1921" s="4"/>
      <c r="BZK1921" s="4"/>
      <c r="BZL1921" s="4"/>
      <c r="BZM1921" s="4"/>
      <c r="BZN1921" s="4"/>
      <c r="BZO1921" s="4"/>
      <c r="BZP1921" s="4"/>
      <c r="BZQ1921" s="4"/>
      <c r="BZR1921" s="4"/>
      <c r="BZS1921" s="4"/>
      <c r="BZT1921" s="4"/>
      <c r="BZU1921" s="4"/>
      <c r="BZV1921" s="4"/>
      <c r="BZW1921" s="4"/>
      <c r="BZX1921" s="4"/>
      <c r="BZY1921" s="4"/>
      <c r="BZZ1921" s="4"/>
      <c r="CAA1921" s="4"/>
      <c r="CAB1921" s="4"/>
      <c r="CAC1921" s="4"/>
      <c r="CAD1921" s="4"/>
      <c r="CAE1921" s="4"/>
      <c r="CAF1921" s="4"/>
      <c r="CAG1921" s="4"/>
      <c r="CAH1921" s="4"/>
      <c r="CAI1921" s="4"/>
      <c r="CAJ1921" s="4"/>
      <c r="CAK1921" s="4"/>
      <c r="CAL1921" s="4"/>
      <c r="CAM1921" s="4"/>
      <c r="CAN1921" s="4"/>
      <c r="CAO1921" s="4"/>
      <c r="CAP1921" s="4"/>
      <c r="CAQ1921" s="4"/>
      <c r="CAR1921" s="4"/>
      <c r="CAS1921" s="4"/>
      <c r="CAT1921" s="4"/>
      <c r="CAU1921" s="4"/>
      <c r="CAV1921" s="4"/>
      <c r="CAW1921" s="4"/>
      <c r="CAX1921" s="4"/>
      <c r="CAY1921" s="4"/>
      <c r="CAZ1921" s="4"/>
      <c r="CBA1921" s="4"/>
      <c r="CBB1921" s="4"/>
      <c r="CBC1921" s="4"/>
      <c r="CBD1921" s="4"/>
      <c r="CBE1921" s="4"/>
      <c r="CBF1921" s="4"/>
      <c r="CBG1921" s="4"/>
      <c r="CBH1921" s="4"/>
      <c r="CBI1921" s="4"/>
      <c r="CBJ1921" s="4"/>
      <c r="CBK1921" s="4"/>
      <c r="CBL1921" s="4"/>
      <c r="CBM1921" s="4"/>
      <c r="CBN1921" s="4"/>
      <c r="CBO1921" s="4"/>
      <c r="CBP1921" s="4"/>
      <c r="CBQ1921" s="4"/>
      <c r="CBR1921" s="4"/>
      <c r="CBS1921" s="4"/>
      <c r="CBT1921" s="4"/>
      <c r="CBU1921" s="4"/>
      <c r="CBV1921" s="4"/>
      <c r="CBW1921" s="4"/>
      <c r="CBX1921" s="4"/>
      <c r="CBY1921" s="4"/>
      <c r="CBZ1921" s="4"/>
      <c r="CCA1921" s="4"/>
      <c r="CCB1921" s="4"/>
      <c r="CCC1921" s="4"/>
      <c r="CCD1921" s="4"/>
      <c r="CCE1921" s="4"/>
      <c r="CCF1921" s="4"/>
      <c r="CCG1921" s="4"/>
      <c r="CCH1921" s="4"/>
      <c r="CCI1921" s="4"/>
      <c r="CCJ1921" s="4"/>
      <c r="CCK1921" s="4"/>
      <c r="CCL1921" s="4"/>
      <c r="CCM1921" s="4"/>
      <c r="CCN1921" s="4"/>
      <c r="CCO1921" s="4"/>
      <c r="CCP1921" s="4"/>
      <c r="CCQ1921" s="4"/>
      <c r="CCR1921" s="4"/>
      <c r="CCS1921" s="4"/>
      <c r="CCT1921" s="4"/>
      <c r="CCU1921" s="4"/>
      <c r="CCV1921" s="4"/>
      <c r="CCW1921" s="4"/>
      <c r="CCX1921" s="4"/>
      <c r="CCY1921" s="4"/>
      <c r="CCZ1921" s="4"/>
      <c r="CDA1921" s="4"/>
      <c r="CDB1921" s="4"/>
      <c r="CDC1921" s="4"/>
      <c r="CDD1921" s="4"/>
      <c r="CDE1921" s="4"/>
      <c r="CDF1921" s="4"/>
      <c r="CDG1921" s="4"/>
      <c r="CDH1921" s="4"/>
      <c r="CDI1921" s="4"/>
      <c r="CDJ1921" s="4"/>
      <c r="CDK1921" s="4"/>
      <c r="CDL1921" s="4"/>
      <c r="CDM1921" s="4"/>
      <c r="CDN1921" s="4"/>
      <c r="CDO1921" s="4"/>
      <c r="CDP1921" s="4"/>
      <c r="CDQ1921" s="4"/>
      <c r="CDR1921" s="4"/>
      <c r="CDS1921" s="4"/>
      <c r="CDT1921" s="4"/>
      <c r="CDU1921" s="4"/>
      <c r="CDV1921" s="4"/>
      <c r="CDW1921" s="4"/>
      <c r="CDX1921" s="4"/>
      <c r="CDY1921" s="4"/>
      <c r="CDZ1921" s="4"/>
      <c r="CEA1921" s="4"/>
      <c r="CEB1921" s="4"/>
      <c r="CEC1921" s="4"/>
      <c r="CED1921" s="4"/>
      <c r="CEE1921" s="4"/>
      <c r="CEF1921" s="4"/>
      <c r="CEG1921" s="4"/>
      <c r="CEH1921" s="4"/>
      <c r="CEI1921" s="4"/>
      <c r="CEJ1921" s="4"/>
      <c r="CEK1921" s="4"/>
      <c r="CEL1921" s="4"/>
      <c r="CEM1921" s="4"/>
      <c r="CEN1921" s="4"/>
      <c r="CEO1921" s="4"/>
      <c r="CEP1921" s="4"/>
      <c r="CEQ1921" s="4"/>
      <c r="CER1921" s="4"/>
      <c r="CES1921" s="4"/>
      <c r="CET1921" s="4"/>
      <c r="CEU1921" s="4"/>
      <c r="CEV1921" s="4"/>
      <c r="CEW1921" s="4"/>
      <c r="CEX1921" s="4"/>
      <c r="CEY1921" s="4"/>
      <c r="CEZ1921" s="4"/>
      <c r="CFA1921" s="4"/>
      <c r="CFB1921" s="4"/>
      <c r="CFC1921" s="4"/>
      <c r="CFD1921" s="4"/>
      <c r="CFE1921" s="4"/>
      <c r="CFF1921" s="4"/>
      <c r="CFG1921" s="4"/>
      <c r="CFH1921" s="4"/>
      <c r="CFI1921" s="4"/>
      <c r="CFJ1921" s="4"/>
      <c r="CFK1921" s="4"/>
      <c r="CFL1921" s="4"/>
      <c r="CFM1921" s="4"/>
      <c r="CFN1921" s="4"/>
      <c r="CFO1921" s="4"/>
      <c r="CFP1921" s="4"/>
      <c r="CFQ1921" s="4"/>
      <c r="CFR1921" s="4"/>
      <c r="CFS1921" s="4"/>
      <c r="CFT1921" s="4"/>
      <c r="CFU1921" s="4"/>
      <c r="CFV1921" s="4"/>
      <c r="CFW1921" s="4"/>
      <c r="CFX1921" s="4"/>
      <c r="CFY1921" s="4"/>
      <c r="CFZ1921" s="4"/>
      <c r="CGA1921" s="4"/>
      <c r="CGB1921" s="4"/>
      <c r="CGC1921" s="4"/>
      <c r="CGD1921" s="4"/>
      <c r="CGE1921" s="4"/>
      <c r="CGF1921" s="4"/>
      <c r="CGG1921" s="4"/>
      <c r="CGH1921" s="4"/>
      <c r="CGI1921" s="4"/>
      <c r="CGJ1921" s="4"/>
      <c r="CGK1921" s="4"/>
      <c r="CGL1921" s="4"/>
      <c r="CGM1921" s="4"/>
      <c r="CGN1921" s="4"/>
      <c r="CGO1921" s="4"/>
      <c r="CGP1921" s="4"/>
      <c r="CGQ1921" s="4"/>
      <c r="CGR1921" s="4"/>
      <c r="CGS1921" s="4"/>
      <c r="CGT1921" s="4"/>
      <c r="CGU1921" s="4"/>
      <c r="CGV1921" s="4"/>
      <c r="CGW1921" s="4"/>
      <c r="CGX1921" s="4"/>
      <c r="CGY1921" s="4"/>
      <c r="CGZ1921" s="4"/>
      <c r="CHA1921" s="4"/>
      <c r="CHB1921" s="4"/>
      <c r="CHC1921" s="4"/>
      <c r="CHD1921" s="4"/>
      <c r="CHE1921" s="4"/>
      <c r="CHF1921" s="4"/>
      <c r="CHG1921" s="4"/>
      <c r="CHH1921" s="4"/>
      <c r="CHI1921" s="4"/>
      <c r="CHJ1921" s="4"/>
      <c r="CHK1921" s="4"/>
      <c r="CHL1921" s="4"/>
      <c r="CHM1921" s="4"/>
      <c r="CHN1921" s="4"/>
      <c r="CHO1921" s="4"/>
      <c r="CHP1921" s="4"/>
      <c r="CHQ1921" s="4"/>
      <c r="CHR1921" s="4"/>
      <c r="CHS1921" s="4"/>
      <c r="CHT1921" s="4"/>
      <c r="CHU1921" s="4"/>
      <c r="CHV1921" s="4"/>
      <c r="CHW1921" s="4"/>
      <c r="CHX1921" s="4"/>
      <c r="CHY1921" s="4"/>
      <c r="CHZ1921" s="4"/>
      <c r="CIA1921" s="4"/>
      <c r="CIB1921" s="4"/>
      <c r="CIC1921" s="4"/>
      <c r="CID1921" s="4"/>
      <c r="CIE1921" s="4"/>
      <c r="CIF1921" s="4"/>
      <c r="CIG1921" s="4"/>
      <c r="CIH1921" s="4"/>
      <c r="CII1921" s="4"/>
      <c r="CIJ1921" s="4"/>
      <c r="CIK1921" s="4"/>
      <c r="CIL1921" s="4"/>
      <c r="CIM1921" s="4"/>
      <c r="CIN1921" s="4"/>
      <c r="CIO1921" s="4"/>
      <c r="CIP1921" s="4"/>
      <c r="CIQ1921" s="4"/>
      <c r="CIR1921" s="4"/>
      <c r="CIS1921" s="4"/>
      <c r="CIT1921" s="4"/>
      <c r="CIU1921" s="4"/>
      <c r="CIV1921" s="4"/>
      <c r="CIW1921" s="4"/>
      <c r="CIX1921" s="4"/>
      <c r="CIY1921" s="4"/>
      <c r="CIZ1921" s="4"/>
      <c r="CJA1921" s="4"/>
      <c r="CJB1921" s="4"/>
      <c r="CJC1921" s="4"/>
      <c r="CJD1921" s="4"/>
      <c r="CJE1921" s="4"/>
      <c r="CJF1921" s="4"/>
      <c r="CJG1921" s="4"/>
      <c r="CJH1921" s="4"/>
      <c r="CJI1921" s="4"/>
      <c r="CJJ1921" s="4"/>
      <c r="CJK1921" s="4"/>
      <c r="CJL1921" s="4"/>
      <c r="CJM1921" s="4"/>
      <c r="CJN1921" s="4"/>
      <c r="CJO1921" s="4"/>
      <c r="CJP1921" s="4"/>
      <c r="CJQ1921" s="4"/>
      <c r="CJR1921" s="4"/>
      <c r="CJS1921" s="4"/>
      <c r="CJT1921" s="4"/>
      <c r="CJU1921" s="4"/>
      <c r="CJV1921" s="4"/>
      <c r="CJW1921" s="4"/>
      <c r="CJX1921" s="4"/>
      <c r="CJY1921" s="4"/>
      <c r="CJZ1921" s="4"/>
      <c r="CKA1921" s="4"/>
      <c r="CKB1921" s="4"/>
      <c r="CKC1921" s="4"/>
      <c r="CKD1921" s="4"/>
      <c r="CKE1921" s="4"/>
      <c r="CKF1921" s="4"/>
      <c r="CKG1921" s="4"/>
      <c r="CKH1921" s="4"/>
      <c r="CKI1921" s="4"/>
      <c r="CKJ1921" s="4"/>
      <c r="CKK1921" s="4"/>
      <c r="CKL1921" s="4"/>
      <c r="CKM1921" s="4"/>
      <c r="CKN1921" s="4"/>
      <c r="CKO1921" s="4"/>
      <c r="CKP1921" s="4"/>
      <c r="CKQ1921" s="4"/>
      <c r="CKR1921" s="4"/>
      <c r="CKS1921" s="4"/>
      <c r="CKT1921" s="4"/>
      <c r="CKU1921" s="4"/>
      <c r="CKV1921" s="4"/>
      <c r="CKW1921" s="4"/>
      <c r="CKX1921" s="4"/>
      <c r="CKY1921" s="4"/>
      <c r="CKZ1921" s="4"/>
      <c r="CLA1921" s="4"/>
      <c r="CLB1921" s="4"/>
      <c r="CLC1921" s="4"/>
      <c r="CLD1921" s="4"/>
      <c r="CLE1921" s="4"/>
      <c r="CLF1921" s="4"/>
      <c r="CLG1921" s="4"/>
      <c r="CLH1921" s="4"/>
      <c r="CLI1921" s="4"/>
      <c r="CLJ1921" s="4"/>
      <c r="CLK1921" s="4"/>
      <c r="CLL1921" s="4"/>
      <c r="CLM1921" s="4"/>
      <c r="CLN1921" s="4"/>
      <c r="CLO1921" s="4"/>
      <c r="CLP1921" s="4"/>
      <c r="CLQ1921" s="4"/>
      <c r="CLR1921" s="4"/>
      <c r="CLS1921" s="4"/>
      <c r="CLT1921" s="4"/>
      <c r="CLU1921" s="4"/>
      <c r="CLV1921" s="4"/>
      <c r="CLW1921" s="4"/>
      <c r="CLX1921" s="4"/>
      <c r="CLY1921" s="4"/>
      <c r="CLZ1921" s="4"/>
      <c r="CMA1921" s="4"/>
      <c r="CMB1921" s="4"/>
      <c r="CMC1921" s="4"/>
      <c r="CMD1921" s="4"/>
      <c r="CME1921" s="4"/>
      <c r="CMF1921" s="4"/>
      <c r="CMG1921" s="4"/>
      <c r="CMH1921" s="4"/>
      <c r="CMI1921" s="4"/>
      <c r="CMJ1921" s="4"/>
      <c r="CMK1921" s="4"/>
      <c r="CML1921" s="4"/>
      <c r="CMM1921" s="4"/>
      <c r="CMN1921" s="4"/>
      <c r="CMO1921" s="4"/>
      <c r="CMP1921" s="4"/>
      <c r="CMQ1921" s="4"/>
      <c r="CMR1921" s="4"/>
      <c r="CMS1921" s="4"/>
      <c r="CMT1921" s="4"/>
      <c r="CMU1921" s="4"/>
      <c r="CMV1921" s="4"/>
      <c r="CMW1921" s="4"/>
      <c r="CMX1921" s="4"/>
      <c r="CMY1921" s="4"/>
      <c r="CMZ1921" s="4"/>
      <c r="CNA1921" s="4"/>
      <c r="CNB1921" s="4"/>
      <c r="CNC1921" s="4"/>
      <c r="CND1921" s="4"/>
      <c r="CNE1921" s="4"/>
      <c r="CNF1921" s="4"/>
      <c r="CNG1921" s="4"/>
      <c r="CNH1921" s="4"/>
      <c r="CNI1921" s="4"/>
      <c r="CNJ1921" s="4"/>
      <c r="CNK1921" s="4"/>
      <c r="CNL1921" s="4"/>
      <c r="CNM1921" s="4"/>
      <c r="CNN1921" s="4"/>
      <c r="CNO1921" s="4"/>
      <c r="CNP1921" s="4"/>
      <c r="CNQ1921" s="4"/>
      <c r="CNR1921" s="4"/>
      <c r="CNS1921" s="4"/>
      <c r="CNT1921" s="4"/>
      <c r="CNU1921" s="4"/>
      <c r="CNV1921" s="4"/>
      <c r="CNW1921" s="4"/>
      <c r="CNX1921" s="4"/>
      <c r="CNY1921" s="4"/>
      <c r="CNZ1921" s="4"/>
      <c r="COA1921" s="4"/>
      <c r="COB1921" s="4"/>
      <c r="COC1921" s="4"/>
      <c r="COD1921" s="4"/>
      <c r="COE1921" s="4"/>
      <c r="COF1921" s="4"/>
      <c r="COG1921" s="4"/>
      <c r="COH1921" s="4"/>
      <c r="COI1921" s="4"/>
      <c r="COJ1921" s="4"/>
      <c r="COK1921" s="4"/>
      <c r="COL1921" s="4"/>
      <c r="COM1921" s="4"/>
      <c r="CON1921" s="4"/>
      <c r="COO1921" s="4"/>
      <c r="COP1921" s="4"/>
      <c r="COQ1921" s="4"/>
      <c r="COR1921" s="4"/>
      <c r="COS1921" s="4"/>
      <c r="COT1921" s="4"/>
      <c r="COU1921" s="4"/>
      <c r="COV1921" s="4"/>
      <c r="COW1921" s="4"/>
      <c r="COX1921" s="4"/>
      <c r="COY1921" s="4"/>
      <c r="COZ1921" s="4"/>
      <c r="CPA1921" s="4"/>
      <c r="CPB1921" s="4"/>
      <c r="CPC1921" s="4"/>
      <c r="CPD1921" s="4"/>
      <c r="CPE1921" s="4"/>
      <c r="CPF1921" s="4"/>
      <c r="CPG1921" s="4"/>
      <c r="CPH1921" s="4"/>
      <c r="CPI1921" s="4"/>
      <c r="CPJ1921" s="4"/>
      <c r="CPK1921" s="4"/>
      <c r="CPL1921" s="4"/>
      <c r="CPM1921" s="4"/>
      <c r="CPN1921" s="4"/>
      <c r="CPO1921" s="4"/>
      <c r="CPP1921" s="4"/>
      <c r="CPQ1921" s="4"/>
      <c r="CPR1921" s="4"/>
      <c r="CPS1921" s="4"/>
      <c r="CPT1921" s="4"/>
      <c r="CPU1921" s="4"/>
      <c r="CPV1921" s="4"/>
      <c r="CPW1921" s="4"/>
      <c r="CPX1921" s="4"/>
      <c r="CPY1921" s="4"/>
      <c r="CPZ1921" s="4"/>
      <c r="CQA1921" s="4"/>
      <c r="CQB1921" s="4"/>
      <c r="CQC1921" s="4"/>
      <c r="CQD1921" s="4"/>
      <c r="CQE1921" s="4"/>
      <c r="CQF1921" s="4"/>
      <c r="CQG1921" s="4"/>
      <c r="CQH1921" s="4"/>
      <c r="CQI1921" s="4"/>
      <c r="CQJ1921" s="4"/>
      <c r="CQK1921" s="4"/>
      <c r="CQL1921" s="4"/>
      <c r="CQM1921" s="4"/>
      <c r="CQN1921" s="4"/>
      <c r="CQO1921" s="4"/>
      <c r="CQP1921" s="4"/>
      <c r="CQQ1921" s="4"/>
      <c r="CQR1921" s="4"/>
      <c r="CQS1921" s="4"/>
      <c r="CQT1921" s="4"/>
      <c r="CQU1921" s="4"/>
      <c r="CQV1921" s="4"/>
      <c r="CQW1921" s="4"/>
      <c r="CQX1921" s="4"/>
      <c r="CQY1921" s="4"/>
      <c r="CQZ1921" s="4"/>
      <c r="CRA1921" s="4"/>
      <c r="CRB1921" s="4"/>
      <c r="CRC1921" s="4"/>
      <c r="CRD1921" s="4"/>
      <c r="CRE1921" s="4"/>
      <c r="CRF1921" s="4"/>
      <c r="CRG1921" s="4"/>
      <c r="CRH1921" s="4"/>
      <c r="CRI1921" s="4"/>
      <c r="CRJ1921" s="4"/>
      <c r="CRK1921" s="4"/>
      <c r="CRL1921" s="4"/>
      <c r="CRM1921" s="4"/>
      <c r="CRN1921" s="4"/>
      <c r="CRO1921" s="4"/>
      <c r="CRP1921" s="4"/>
      <c r="CRQ1921" s="4"/>
      <c r="CRR1921" s="4"/>
      <c r="CRS1921" s="4"/>
      <c r="CRT1921" s="4"/>
      <c r="CRU1921" s="4"/>
      <c r="CRV1921" s="4"/>
      <c r="CRW1921" s="4"/>
      <c r="CRX1921" s="4"/>
      <c r="CRY1921" s="4"/>
      <c r="CRZ1921" s="4"/>
      <c r="CSA1921" s="4"/>
      <c r="CSB1921" s="4"/>
      <c r="CSC1921" s="4"/>
      <c r="CSD1921" s="4"/>
      <c r="CSE1921" s="4"/>
      <c r="CSF1921" s="4"/>
      <c r="CSG1921" s="4"/>
      <c r="CSH1921" s="4"/>
      <c r="CSI1921" s="4"/>
      <c r="CSJ1921" s="4"/>
      <c r="CSK1921" s="4"/>
      <c r="CSL1921" s="4"/>
      <c r="CSM1921" s="4"/>
      <c r="CSN1921" s="4"/>
      <c r="CSO1921" s="4"/>
      <c r="CSP1921" s="4"/>
      <c r="CSQ1921" s="4"/>
      <c r="CSR1921" s="4"/>
      <c r="CSS1921" s="4"/>
      <c r="CST1921" s="4"/>
      <c r="CSU1921" s="4"/>
      <c r="CSV1921" s="4"/>
      <c r="CSW1921" s="4"/>
      <c r="CSX1921" s="4"/>
      <c r="CSY1921" s="4"/>
      <c r="CSZ1921" s="4"/>
      <c r="CTA1921" s="4"/>
      <c r="CTB1921" s="4"/>
      <c r="CTC1921" s="4"/>
      <c r="CTD1921" s="4"/>
      <c r="CTE1921" s="4"/>
      <c r="CTF1921" s="4"/>
      <c r="CTG1921" s="4"/>
      <c r="CTH1921" s="4"/>
      <c r="CTI1921" s="4"/>
      <c r="CTJ1921" s="4"/>
      <c r="CTK1921" s="4"/>
      <c r="CTL1921" s="4"/>
      <c r="CTM1921" s="4"/>
      <c r="CTN1921" s="4"/>
      <c r="CTO1921" s="4"/>
      <c r="CTP1921" s="4"/>
      <c r="CTQ1921" s="4"/>
      <c r="CTR1921" s="4"/>
      <c r="CTS1921" s="4"/>
      <c r="CTT1921" s="4"/>
      <c r="CTU1921" s="4"/>
      <c r="CTV1921" s="4"/>
      <c r="CTW1921" s="4"/>
      <c r="CTX1921" s="4"/>
      <c r="CTY1921" s="4"/>
      <c r="CTZ1921" s="4"/>
      <c r="CUA1921" s="4"/>
      <c r="CUB1921" s="4"/>
      <c r="CUC1921" s="4"/>
      <c r="CUD1921" s="4"/>
      <c r="CUE1921" s="4"/>
      <c r="CUF1921" s="4"/>
      <c r="CUG1921" s="4"/>
      <c r="CUH1921" s="4"/>
      <c r="CUI1921" s="4"/>
      <c r="CUJ1921" s="4"/>
      <c r="CUK1921" s="4"/>
      <c r="CUL1921" s="4"/>
      <c r="CUM1921" s="4"/>
      <c r="CUN1921" s="4"/>
      <c r="CUO1921" s="4"/>
      <c r="CUP1921" s="4"/>
      <c r="CUQ1921" s="4"/>
      <c r="CUR1921" s="4"/>
      <c r="CUS1921" s="4"/>
      <c r="CUT1921" s="4"/>
      <c r="CUU1921" s="4"/>
      <c r="CUV1921" s="4"/>
      <c r="CUW1921" s="4"/>
      <c r="CUX1921" s="4"/>
      <c r="CUY1921" s="4"/>
      <c r="CUZ1921" s="4"/>
      <c r="CVA1921" s="4"/>
      <c r="CVB1921" s="4"/>
      <c r="CVC1921" s="4"/>
      <c r="CVD1921" s="4"/>
      <c r="CVE1921" s="4"/>
      <c r="CVF1921" s="4"/>
      <c r="CVG1921" s="4"/>
      <c r="CVH1921" s="4"/>
      <c r="CVI1921" s="4"/>
      <c r="CVJ1921" s="4"/>
      <c r="CVK1921" s="4"/>
      <c r="CVL1921" s="4"/>
      <c r="CVM1921" s="4"/>
      <c r="CVN1921" s="4"/>
      <c r="CVO1921" s="4"/>
      <c r="CVP1921" s="4"/>
      <c r="CVQ1921" s="4"/>
      <c r="CVR1921" s="4"/>
      <c r="CVS1921" s="4"/>
      <c r="CVT1921" s="4"/>
      <c r="CVU1921" s="4"/>
      <c r="CVV1921" s="4"/>
      <c r="CVW1921" s="4"/>
      <c r="CVX1921" s="4"/>
      <c r="CVY1921" s="4"/>
      <c r="CVZ1921" s="4"/>
      <c r="CWA1921" s="4"/>
      <c r="CWB1921" s="4"/>
      <c r="CWC1921" s="4"/>
      <c r="CWD1921" s="4"/>
      <c r="CWE1921" s="4"/>
      <c r="CWF1921" s="4"/>
      <c r="CWG1921" s="4"/>
      <c r="CWH1921" s="4"/>
      <c r="CWI1921" s="4"/>
      <c r="CWJ1921" s="4"/>
      <c r="CWK1921" s="4"/>
      <c r="CWL1921" s="4"/>
      <c r="CWM1921" s="4"/>
      <c r="CWN1921" s="4"/>
      <c r="CWO1921" s="4"/>
      <c r="CWP1921" s="4"/>
      <c r="CWQ1921" s="4"/>
      <c r="CWR1921" s="4"/>
      <c r="CWS1921" s="4"/>
      <c r="CWT1921" s="4"/>
      <c r="CWU1921" s="4"/>
      <c r="CWV1921" s="4"/>
      <c r="CWW1921" s="4"/>
      <c r="CWX1921" s="4"/>
      <c r="CWY1921" s="4"/>
      <c r="CWZ1921" s="4"/>
      <c r="CXA1921" s="4"/>
      <c r="CXB1921" s="4"/>
      <c r="CXC1921" s="4"/>
      <c r="CXD1921" s="4"/>
      <c r="CXE1921" s="4"/>
      <c r="CXF1921" s="4"/>
      <c r="CXG1921" s="4"/>
      <c r="CXH1921" s="4"/>
      <c r="CXI1921" s="4"/>
      <c r="CXJ1921" s="4"/>
      <c r="CXK1921" s="4"/>
      <c r="CXL1921" s="4"/>
      <c r="CXM1921" s="4"/>
      <c r="CXN1921" s="4"/>
      <c r="CXO1921" s="4"/>
      <c r="CXP1921" s="4"/>
      <c r="CXQ1921" s="4"/>
      <c r="CXR1921" s="4"/>
      <c r="CXS1921" s="4"/>
      <c r="CXT1921" s="4"/>
      <c r="CXU1921" s="4"/>
      <c r="CXV1921" s="4"/>
      <c r="CXW1921" s="4"/>
      <c r="CXX1921" s="4"/>
      <c r="CXY1921" s="4"/>
      <c r="CXZ1921" s="4"/>
      <c r="CYA1921" s="4"/>
      <c r="CYB1921" s="4"/>
      <c r="CYC1921" s="4"/>
      <c r="CYD1921" s="4"/>
      <c r="CYE1921" s="4"/>
      <c r="CYF1921" s="4"/>
      <c r="CYG1921" s="4"/>
      <c r="CYH1921" s="4"/>
      <c r="CYI1921" s="4"/>
      <c r="CYJ1921" s="4"/>
      <c r="CYK1921" s="4"/>
      <c r="CYL1921" s="4"/>
      <c r="CYM1921" s="4"/>
      <c r="CYN1921" s="4"/>
      <c r="CYO1921" s="4"/>
      <c r="CYP1921" s="4"/>
      <c r="CYQ1921" s="4"/>
      <c r="CYR1921" s="4"/>
      <c r="CYS1921" s="4"/>
      <c r="CYT1921" s="4"/>
      <c r="CYU1921" s="4"/>
      <c r="CYV1921" s="4"/>
      <c r="CYW1921" s="4"/>
      <c r="CYX1921" s="4"/>
      <c r="CYY1921" s="4"/>
      <c r="CYZ1921" s="4"/>
      <c r="CZA1921" s="4"/>
      <c r="CZB1921" s="4"/>
      <c r="CZC1921" s="4"/>
      <c r="CZD1921" s="4"/>
      <c r="CZE1921" s="4"/>
      <c r="CZF1921" s="4"/>
      <c r="CZG1921" s="4"/>
      <c r="CZH1921" s="4"/>
      <c r="CZI1921" s="4"/>
      <c r="CZJ1921" s="4"/>
      <c r="CZK1921" s="4"/>
      <c r="CZL1921" s="4"/>
      <c r="CZM1921" s="4"/>
      <c r="CZN1921" s="4"/>
      <c r="CZO1921" s="4"/>
      <c r="CZP1921" s="4"/>
      <c r="CZQ1921" s="4"/>
      <c r="CZR1921" s="4"/>
      <c r="CZS1921" s="4"/>
      <c r="CZT1921" s="4"/>
      <c r="CZU1921" s="4"/>
      <c r="CZV1921" s="4"/>
      <c r="CZW1921" s="4"/>
      <c r="CZX1921" s="4"/>
      <c r="CZY1921" s="4"/>
      <c r="CZZ1921" s="4"/>
      <c r="DAA1921" s="4"/>
      <c r="DAB1921" s="4"/>
      <c r="DAC1921" s="4"/>
      <c r="DAD1921" s="4"/>
      <c r="DAE1921" s="4"/>
      <c r="DAF1921" s="4"/>
      <c r="DAG1921" s="4"/>
      <c r="DAH1921" s="4"/>
      <c r="DAI1921" s="4"/>
      <c r="DAJ1921" s="4"/>
      <c r="DAK1921" s="4"/>
      <c r="DAL1921" s="4"/>
      <c r="DAM1921" s="4"/>
      <c r="DAN1921" s="4"/>
      <c r="DAO1921" s="4"/>
      <c r="DAP1921" s="4"/>
      <c r="DAQ1921" s="4"/>
      <c r="DAR1921" s="4"/>
      <c r="DAS1921" s="4"/>
      <c r="DAT1921" s="4"/>
      <c r="DAU1921" s="4"/>
      <c r="DAV1921" s="4"/>
      <c r="DAW1921" s="4"/>
      <c r="DAX1921" s="4"/>
      <c r="DAY1921" s="4"/>
      <c r="DAZ1921" s="4"/>
      <c r="DBA1921" s="4"/>
      <c r="DBB1921" s="4"/>
      <c r="DBC1921" s="4"/>
      <c r="DBD1921" s="4"/>
      <c r="DBE1921" s="4"/>
      <c r="DBF1921" s="4"/>
      <c r="DBG1921" s="4"/>
      <c r="DBH1921" s="4"/>
      <c r="DBI1921" s="4"/>
      <c r="DBJ1921" s="4"/>
      <c r="DBK1921" s="4"/>
      <c r="DBL1921" s="4"/>
      <c r="DBM1921" s="4"/>
      <c r="DBN1921" s="4"/>
      <c r="DBO1921" s="4"/>
      <c r="DBP1921" s="4"/>
      <c r="DBQ1921" s="4"/>
      <c r="DBR1921" s="4"/>
      <c r="DBS1921" s="4"/>
      <c r="DBT1921" s="4"/>
      <c r="DBU1921" s="4"/>
      <c r="DBV1921" s="4"/>
      <c r="DBW1921" s="4"/>
      <c r="DBX1921" s="4"/>
      <c r="DBY1921" s="4"/>
      <c r="DBZ1921" s="4"/>
      <c r="DCA1921" s="4"/>
      <c r="DCB1921" s="4"/>
      <c r="DCC1921" s="4"/>
      <c r="DCD1921" s="4"/>
      <c r="DCE1921" s="4"/>
      <c r="DCF1921" s="4"/>
      <c r="DCG1921" s="4"/>
      <c r="DCH1921" s="4"/>
      <c r="DCI1921" s="4"/>
      <c r="DCJ1921" s="4"/>
      <c r="DCK1921" s="4"/>
      <c r="DCL1921" s="4"/>
      <c r="DCM1921" s="4"/>
      <c r="DCN1921" s="4"/>
      <c r="DCO1921" s="4"/>
      <c r="DCP1921" s="4"/>
      <c r="DCQ1921" s="4"/>
      <c r="DCR1921" s="4"/>
      <c r="DCS1921" s="4"/>
      <c r="DCT1921" s="4"/>
      <c r="DCU1921" s="4"/>
      <c r="DCV1921" s="4"/>
      <c r="DCW1921" s="4"/>
      <c r="DCX1921" s="4"/>
      <c r="DCY1921" s="4"/>
      <c r="DCZ1921" s="4"/>
      <c r="DDA1921" s="4"/>
      <c r="DDB1921" s="4"/>
      <c r="DDC1921" s="4"/>
      <c r="DDD1921" s="4"/>
      <c r="DDE1921" s="4"/>
      <c r="DDF1921" s="4"/>
      <c r="DDG1921" s="4"/>
      <c r="DDH1921" s="4"/>
      <c r="DDI1921" s="4"/>
      <c r="DDJ1921" s="4"/>
      <c r="DDK1921" s="4"/>
      <c r="DDL1921" s="4"/>
      <c r="DDM1921" s="4"/>
      <c r="DDN1921" s="4"/>
      <c r="DDO1921" s="4"/>
      <c r="DDP1921" s="4"/>
      <c r="DDQ1921" s="4"/>
      <c r="DDR1921" s="4"/>
      <c r="DDS1921" s="4"/>
      <c r="DDT1921" s="4"/>
      <c r="DDU1921" s="4"/>
      <c r="DDV1921" s="4"/>
      <c r="DDW1921" s="4"/>
      <c r="DDX1921" s="4"/>
      <c r="DDY1921" s="4"/>
      <c r="DDZ1921" s="4"/>
      <c r="DEA1921" s="4"/>
      <c r="DEB1921" s="4"/>
      <c r="DEC1921" s="4"/>
      <c r="DED1921" s="4"/>
      <c r="DEE1921" s="4"/>
      <c r="DEF1921" s="4"/>
      <c r="DEG1921" s="4"/>
      <c r="DEH1921" s="4"/>
      <c r="DEI1921" s="4"/>
      <c r="DEJ1921" s="4"/>
      <c r="DEK1921" s="4"/>
      <c r="DEL1921" s="4"/>
      <c r="DEM1921" s="4"/>
      <c r="DEN1921" s="4"/>
      <c r="DEO1921" s="4"/>
      <c r="DEP1921" s="4"/>
      <c r="DEQ1921" s="4"/>
      <c r="DER1921" s="4"/>
      <c r="DES1921" s="4"/>
      <c r="DET1921" s="4"/>
      <c r="DEU1921" s="4"/>
      <c r="DEV1921" s="4"/>
      <c r="DEW1921" s="4"/>
      <c r="DEX1921" s="4"/>
      <c r="DEY1921" s="4"/>
      <c r="DEZ1921" s="4"/>
      <c r="DFA1921" s="4"/>
      <c r="DFB1921" s="4"/>
      <c r="DFC1921" s="4"/>
      <c r="DFD1921" s="4"/>
      <c r="DFE1921" s="4"/>
      <c r="DFF1921" s="4"/>
      <c r="DFG1921" s="4"/>
      <c r="DFH1921" s="4"/>
      <c r="DFI1921" s="4"/>
      <c r="DFJ1921" s="4"/>
      <c r="DFK1921" s="4"/>
      <c r="DFL1921" s="4"/>
      <c r="DFM1921" s="4"/>
      <c r="DFN1921" s="4"/>
      <c r="DFO1921" s="4"/>
      <c r="DFP1921" s="4"/>
      <c r="DFQ1921" s="4"/>
      <c r="DFR1921" s="4"/>
      <c r="DFS1921" s="4"/>
      <c r="DFT1921" s="4"/>
      <c r="DFU1921" s="4"/>
      <c r="DFV1921" s="4"/>
      <c r="DFW1921" s="4"/>
      <c r="DFX1921" s="4"/>
      <c r="DFY1921" s="4"/>
      <c r="DFZ1921" s="4"/>
      <c r="DGA1921" s="4"/>
      <c r="DGB1921" s="4"/>
      <c r="DGC1921" s="4"/>
      <c r="DGD1921" s="4"/>
      <c r="DGE1921" s="4"/>
      <c r="DGF1921" s="4"/>
      <c r="DGG1921" s="4"/>
      <c r="DGH1921" s="4"/>
      <c r="DGI1921" s="4"/>
      <c r="DGJ1921" s="4"/>
      <c r="DGK1921" s="4"/>
      <c r="DGL1921" s="4"/>
      <c r="DGM1921" s="4"/>
      <c r="DGN1921" s="4"/>
      <c r="DGO1921" s="4"/>
      <c r="DGP1921" s="4"/>
      <c r="DGQ1921" s="4"/>
      <c r="DGR1921" s="4"/>
      <c r="DGS1921" s="4"/>
      <c r="DGT1921" s="4"/>
      <c r="DGU1921" s="4"/>
      <c r="DGV1921" s="4"/>
      <c r="DGW1921" s="4"/>
      <c r="DGX1921" s="4"/>
      <c r="DGY1921" s="4"/>
      <c r="DGZ1921" s="4"/>
      <c r="DHA1921" s="4"/>
      <c r="DHB1921" s="4"/>
      <c r="DHC1921" s="4"/>
      <c r="DHD1921" s="4"/>
      <c r="DHE1921" s="4"/>
      <c r="DHF1921" s="4"/>
      <c r="DHG1921" s="4"/>
      <c r="DHH1921" s="4"/>
      <c r="DHI1921" s="4"/>
      <c r="DHJ1921" s="4"/>
      <c r="DHK1921" s="4"/>
      <c r="DHL1921" s="4"/>
      <c r="DHM1921" s="4"/>
      <c r="DHN1921" s="4"/>
      <c r="DHO1921" s="4"/>
      <c r="DHP1921" s="4"/>
      <c r="DHQ1921" s="4"/>
      <c r="DHR1921" s="4"/>
      <c r="DHS1921" s="4"/>
      <c r="DHT1921" s="4"/>
      <c r="DHU1921" s="4"/>
      <c r="DHV1921" s="4"/>
      <c r="DHW1921" s="4"/>
      <c r="DHX1921" s="4"/>
      <c r="DHY1921" s="4"/>
      <c r="DHZ1921" s="4"/>
      <c r="DIA1921" s="4"/>
      <c r="DIB1921" s="4"/>
      <c r="DIC1921" s="4"/>
      <c r="DID1921" s="4"/>
      <c r="DIE1921" s="4"/>
      <c r="DIF1921" s="4"/>
      <c r="DIG1921" s="4"/>
      <c r="DIH1921" s="4"/>
      <c r="DII1921" s="4"/>
      <c r="DIJ1921" s="4"/>
      <c r="DIK1921" s="4"/>
      <c r="DIL1921" s="4"/>
      <c r="DIM1921" s="4"/>
      <c r="DIN1921" s="4"/>
      <c r="DIO1921" s="4"/>
      <c r="DIP1921" s="4"/>
      <c r="DIQ1921" s="4"/>
      <c r="DIR1921" s="4"/>
      <c r="DIS1921" s="4"/>
      <c r="DIT1921" s="4"/>
      <c r="DIU1921" s="4"/>
      <c r="DIV1921" s="4"/>
      <c r="DIW1921" s="4"/>
      <c r="DIX1921" s="4"/>
      <c r="DIY1921" s="4"/>
      <c r="DIZ1921" s="4"/>
      <c r="DJA1921" s="4"/>
      <c r="DJB1921" s="4"/>
      <c r="DJC1921" s="4"/>
      <c r="DJD1921" s="4"/>
      <c r="DJE1921" s="4"/>
      <c r="DJF1921" s="4"/>
      <c r="DJG1921" s="4"/>
      <c r="DJH1921" s="4"/>
      <c r="DJI1921" s="4"/>
      <c r="DJJ1921" s="4"/>
      <c r="DJK1921" s="4"/>
      <c r="DJL1921" s="4"/>
      <c r="DJM1921" s="4"/>
      <c r="DJN1921" s="4"/>
      <c r="DJO1921" s="4"/>
      <c r="DJP1921" s="4"/>
      <c r="DJQ1921" s="4"/>
      <c r="DJR1921" s="4"/>
      <c r="DJS1921" s="4"/>
      <c r="DJT1921" s="4"/>
      <c r="DJU1921" s="4"/>
      <c r="DJV1921" s="4"/>
      <c r="DJW1921" s="4"/>
      <c r="DJX1921" s="4"/>
      <c r="DJY1921" s="4"/>
      <c r="DJZ1921" s="4"/>
      <c r="DKA1921" s="4"/>
      <c r="DKB1921" s="4"/>
      <c r="DKC1921" s="4"/>
      <c r="DKD1921" s="4"/>
      <c r="DKE1921" s="4"/>
      <c r="DKF1921" s="4"/>
      <c r="DKG1921" s="4"/>
      <c r="DKH1921" s="4"/>
      <c r="DKI1921" s="4"/>
      <c r="DKJ1921" s="4"/>
      <c r="DKK1921" s="4"/>
      <c r="DKL1921" s="4"/>
      <c r="DKM1921" s="4"/>
      <c r="DKN1921" s="4"/>
      <c r="DKO1921" s="4"/>
      <c r="DKP1921" s="4"/>
      <c r="DKQ1921" s="4"/>
      <c r="DKR1921" s="4"/>
      <c r="DKS1921" s="4"/>
      <c r="DKT1921" s="4"/>
      <c r="DKU1921" s="4"/>
      <c r="DKV1921" s="4"/>
      <c r="DKW1921" s="4"/>
      <c r="DKX1921" s="4"/>
      <c r="DKY1921" s="4"/>
      <c r="DKZ1921" s="4"/>
      <c r="DLA1921" s="4"/>
      <c r="DLB1921" s="4"/>
      <c r="DLC1921" s="4"/>
      <c r="DLD1921" s="4"/>
      <c r="DLE1921" s="4"/>
      <c r="DLF1921" s="4"/>
      <c r="DLG1921" s="4"/>
      <c r="DLH1921" s="4"/>
      <c r="DLI1921" s="4"/>
      <c r="DLJ1921" s="4"/>
      <c r="DLK1921" s="4"/>
      <c r="DLL1921" s="4"/>
      <c r="DLM1921" s="4"/>
      <c r="DLN1921" s="4"/>
      <c r="DLO1921" s="4"/>
      <c r="DLP1921" s="4"/>
      <c r="DLQ1921" s="4"/>
      <c r="DLR1921" s="4"/>
      <c r="DLS1921" s="4"/>
      <c r="DLT1921" s="4"/>
      <c r="DLU1921" s="4"/>
      <c r="DLV1921" s="4"/>
      <c r="DLW1921" s="4"/>
      <c r="DLX1921" s="4"/>
      <c r="DLY1921" s="4"/>
      <c r="DLZ1921" s="4"/>
      <c r="DMA1921" s="4"/>
      <c r="DMB1921" s="4"/>
      <c r="DMC1921" s="4"/>
      <c r="DMD1921" s="4"/>
      <c r="DME1921" s="4"/>
      <c r="DMF1921" s="4"/>
      <c r="DMG1921" s="4"/>
      <c r="DMH1921" s="4"/>
      <c r="DMI1921" s="4"/>
      <c r="DMJ1921" s="4"/>
      <c r="DMK1921" s="4"/>
      <c r="DML1921" s="4"/>
      <c r="DMM1921" s="4"/>
      <c r="DMN1921" s="4"/>
      <c r="DMO1921" s="4"/>
      <c r="DMP1921" s="4"/>
      <c r="DMQ1921" s="4"/>
      <c r="DMR1921" s="4"/>
      <c r="DMS1921" s="4"/>
      <c r="DMT1921" s="4"/>
      <c r="DMU1921" s="4"/>
      <c r="DMV1921" s="4"/>
      <c r="DMW1921" s="4"/>
      <c r="DMX1921" s="4"/>
      <c r="DMY1921" s="4"/>
      <c r="DMZ1921" s="4"/>
      <c r="DNA1921" s="4"/>
      <c r="DNB1921" s="4"/>
      <c r="DNC1921" s="4"/>
      <c r="DND1921" s="4"/>
      <c r="DNE1921" s="4"/>
      <c r="DNF1921" s="4"/>
      <c r="DNG1921" s="4"/>
      <c r="DNH1921" s="4"/>
      <c r="DNI1921" s="4"/>
      <c r="DNJ1921" s="4"/>
      <c r="DNK1921" s="4"/>
      <c r="DNL1921" s="4"/>
      <c r="DNM1921" s="4"/>
      <c r="DNN1921" s="4"/>
      <c r="DNO1921" s="4"/>
      <c r="DNP1921" s="4"/>
      <c r="DNQ1921" s="4"/>
      <c r="DNR1921" s="4"/>
      <c r="DNS1921" s="4"/>
      <c r="DNT1921" s="4"/>
      <c r="DNU1921" s="4"/>
      <c r="DNV1921" s="4"/>
      <c r="DNW1921" s="4"/>
      <c r="DNX1921" s="4"/>
      <c r="DNY1921" s="4"/>
      <c r="DNZ1921" s="4"/>
      <c r="DOA1921" s="4"/>
      <c r="DOB1921" s="4"/>
      <c r="DOC1921" s="4"/>
      <c r="DOD1921" s="4"/>
      <c r="DOE1921" s="4"/>
      <c r="DOF1921" s="4"/>
      <c r="DOG1921" s="4"/>
      <c r="DOH1921" s="4"/>
      <c r="DOI1921" s="4"/>
      <c r="DOJ1921" s="4"/>
      <c r="DOK1921" s="4"/>
      <c r="DOL1921" s="4"/>
      <c r="DOM1921" s="4"/>
      <c r="DON1921" s="4"/>
      <c r="DOO1921" s="4"/>
      <c r="DOP1921" s="4"/>
      <c r="DOQ1921" s="4"/>
      <c r="DOR1921" s="4"/>
      <c r="DOS1921" s="4"/>
      <c r="DOT1921" s="4"/>
      <c r="DOU1921" s="4"/>
      <c r="DOV1921" s="4"/>
      <c r="DOW1921" s="4"/>
      <c r="DOX1921" s="4"/>
      <c r="DOY1921" s="4"/>
      <c r="DOZ1921" s="4"/>
      <c r="DPA1921" s="4"/>
      <c r="DPB1921" s="4"/>
      <c r="DPC1921" s="4"/>
      <c r="DPD1921" s="4"/>
      <c r="DPE1921" s="4"/>
      <c r="DPF1921" s="4"/>
      <c r="DPG1921" s="4"/>
      <c r="DPH1921" s="4"/>
      <c r="DPI1921" s="4"/>
      <c r="DPJ1921" s="4"/>
      <c r="DPK1921" s="4"/>
      <c r="DPL1921" s="4"/>
      <c r="DPM1921" s="4"/>
      <c r="DPN1921" s="4"/>
      <c r="DPO1921" s="4"/>
      <c r="DPP1921" s="4"/>
      <c r="DPQ1921" s="4"/>
      <c r="DPR1921" s="4"/>
      <c r="DPS1921" s="4"/>
      <c r="DPT1921" s="4"/>
      <c r="DPU1921" s="4"/>
      <c r="DPV1921" s="4"/>
      <c r="DPW1921" s="4"/>
      <c r="DPX1921" s="4"/>
      <c r="DPY1921" s="4"/>
      <c r="DPZ1921" s="4"/>
      <c r="DQA1921" s="4"/>
      <c r="DQB1921" s="4"/>
      <c r="DQC1921" s="4"/>
      <c r="DQD1921" s="4"/>
      <c r="DQE1921" s="4"/>
      <c r="DQF1921" s="4"/>
      <c r="DQG1921" s="4"/>
      <c r="DQH1921" s="4"/>
      <c r="DQI1921" s="4"/>
      <c r="DQJ1921" s="4"/>
      <c r="DQK1921" s="4"/>
      <c r="DQL1921" s="4"/>
      <c r="DQM1921" s="4"/>
      <c r="DQN1921" s="4"/>
      <c r="DQO1921" s="4"/>
      <c r="DQP1921" s="4"/>
      <c r="DQQ1921" s="4"/>
      <c r="DQR1921" s="4"/>
      <c r="DQS1921" s="4"/>
      <c r="DQT1921" s="4"/>
      <c r="DQU1921" s="4"/>
      <c r="DQV1921" s="4"/>
      <c r="DQW1921" s="4"/>
      <c r="DQX1921" s="4"/>
      <c r="DQY1921" s="4"/>
      <c r="DQZ1921" s="4"/>
      <c r="DRA1921" s="4"/>
      <c r="DRB1921" s="4"/>
      <c r="DRC1921" s="4"/>
      <c r="DRD1921" s="4"/>
      <c r="DRE1921" s="4"/>
      <c r="DRF1921" s="4"/>
      <c r="DRG1921" s="4"/>
      <c r="DRH1921" s="4"/>
      <c r="DRI1921" s="4"/>
      <c r="DRJ1921" s="4"/>
      <c r="DRK1921" s="4"/>
      <c r="DRL1921" s="4"/>
      <c r="DRM1921" s="4"/>
      <c r="DRN1921" s="4"/>
      <c r="DRO1921" s="4"/>
      <c r="DRP1921" s="4"/>
      <c r="DRQ1921" s="4"/>
      <c r="DRR1921" s="4"/>
      <c r="DRS1921" s="4"/>
      <c r="DRT1921" s="4"/>
      <c r="DRU1921" s="4"/>
      <c r="DRV1921" s="4"/>
      <c r="DRW1921" s="4"/>
      <c r="DRX1921" s="4"/>
      <c r="DRY1921" s="4"/>
      <c r="DRZ1921" s="4"/>
      <c r="DSA1921" s="4"/>
      <c r="DSB1921" s="4"/>
      <c r="DSC1921" s="4"/>
      <c r="DSD1921" s="4"/>
      <c r="DSE1921" s="4"/>
      <c r="DSF1921" s="4"/>
      <c r="DSG1921" s="4"/>
      <c r="DSH1921" s="4"/>
      <c r="DSI1921" s="4"/>
      <c r="DSJ1921" s="4"/>
      <c r="DSK1921" s="4"/>
      <c r="DSL1921" s="4"/>
      <c r="DSM1921" s="4"/>
      <c r="DSN1921" s="4"/>
      <c r="DSO1921" s="4"/>
      <c r="DSP1921" s="4"/>
      <c r="DSQ1921" s="4"/>
      <c r="DSR1921" s="4"/>
      <c r="DSS1921" s="4"/>
      <c r="DST1921" s="4"/>
      <c r="DSU1921" s="4"/>
      <c r="DSV1921" s="4"/>
      <c r="DSW1921" s="4"/>
      <c r="DSX1921" s="4"/>
      <c r="DSY1921" s="4"/>
      <c r="DSZ1921" s="4"/>
      <c r="DTA1921" s="4"/>
      <c r="DTB1921" s="4"/>
      <c r="DTC1921" s="4"/>
      <c r="DTD1921" s="4"/>
      <c r="DTE1921" s="4"/>
      <c r="DTF1921" s="4"/>
      <c r="DTG1921" s="4"/>
      <c r="DTH1921" s="4"/>
      <c r="DTI1921" s="4"/>
      <c r="DTJ1921" s="4"/>
      <c r="DTK1921" s="4"/>
      <c r="DTL1921" s="4"/>
      <c r="DTM1921" s="4"/>
      <c r="DTN1921" s="4"/>
      <c r="DTO1921" s="4"/>
      <c r="DTP1921" s="4"/>
      <c r="DTQ1921" s="4"/>
      <c r="DTR1921" s="4"/>
      <c r="DTS1921" s="4"/>
      <c r="DTT1921" s="4"/>
      <c r="DTU1921" s="4"/>
      <c r="DTV1921" s="4"/>
      <c r="DTW1921" s="4"/>
      <c r="DTX1921" s="4"/>
      <c r="DTY1921" s="4"/>
      <c r="DTZ1921" s="4"/>
      <c r="DUA1921" s="4"/>
      <c r="DUB1921" s="4"/>
      <c r="DUC1921" s="4"/>
      <c r="DUD1921" s="4"/>
      <c r="DUE1921" s="4"/>
      <c r="DUF1921" s="4"/>
      <c r="DUG1921" s="4"/>
      <c r="DUH1921" s="4"/>
      <c r="DUI1921" s="4"/>
      <c r="DUJ1921" s="4"/>
      <c r="DUK1921" s="4"/>
      <c r="DUL1921" s="4"/>
      <c r="DUM1921" s="4"/>
      <c r="DUN1921" s="4"/>
      <c r="DUO1921" s="4"/>
      <c r="DUP1921" s="4"/>
      <c r="DUQ1921" s="4"/>
      <c r="DUR1921" s="4"/>
      <c r="DUS1921" s="4"/>
      <c r="DUT1921" s="4"/>
      <c r="DUU1921" s="4"/>
      <c r="DUV1921" s="4"/>
      <c r="DUW1921" s="4"/>
      <c r="DUX1921" s="4"/>
      <c r="DUY1921" s="4"/>
      <c r="DUZ1921" s="4"/>
      <c r="DVA1921" s="4"/>
      <c r="DVB1921" s="4"/>
      <c r="DVC1921" s="4"/>
      <c r="DVD1921" s="4"/>
      <c r="DVE1921" s="4"/>
      <c r="DVF1921" s="4"/>
      <c r="DVG1921" s="4"/>
      <c r="DVH1921" s="4"/>
      <c r="DVI1921" s="4"/>
      <c r="DVJ1921" s="4"/>
      <c r="DVK1921" s="4"/>
      <c r="DVL1921" s="4"/>
      <c r="DVM1921" s="4"/>
      <c r="DVN1921" s="4"/>
      <c r="DVO1921" s="4"/>
      <c r="DVP1921" s="4"/>
      <c r="DVQ1921" s="4"/>
      <c r="DVR1921" s="4"/>
      <c r="DVS1921" s="4"/>
      <c r="DVT1921" s="4"/>
      <c r="DVU1921" s="4"/>
      <c r="DVV1921" s="4"/>
      <c r="DVW1921" s="4"/>
      <c r="DVX1921" s="4"/>
      <c r="DVY1921" s="4"/>
      <c r="DVZ1921" s="4"/>
      <c r="DWA1921" s="4"/>
      <c r="DWB1921" s="4"/>
      <c r="DWC1921" s="4"/>
      <c r="DWD1921" s="4"/>
      <c r="DWE1921" s="4"/>
      <c r="DWF1921" s="4"/>
      <c r="DWG1921" s="4"/>
      <c r="DWH1921" s="4"/>
      <c r="DWI1921" s="4"/>
      <c r="DWJ1921" s="4"/>
      <c r="DWK1921" s="4"/>
      <c r="DWL1921" s="4"/>
      <c r="DWM1921" s="4"/>
      <c r="DWN1921" s="4"/>
      <c r="DWO1921" s="4"/>
      <c r="DWP1921" s="4"/>
      <c r="DWQ1921" s="4"/>
      <c r="DWR1921" s="4"/>
      <c r="DWS1921" s="4"/>
      <c r="DWT1921" s="4"/>
      <c r="DWU1921" s="4"/>
      <c r="DWV1921" s="4"/>
      <c r="DWW1921" s="4"/>
      <c r="DWX1921" s="4"/>
      <c r="DWY1921" s="4"/>
      <c r="DWZ1921" s="4"/>
      <c r="DXA1921" s="4"/>
      <c r="DXB1921" s="4"/>
      <c r="DXC1921" s="4"/>
      <c r="DXD1921" s="4"/>
      <c r="DXE1921" s="4"/>
      <c r="DXF1921" s="4"/>
      <c r="DXG1921" s="4"/>
      <c r="DXH1921" s="4"/>
      <c r="DXI1921" s="4"/>
      <c r="DXJ1921" s="4"/>
      <c r="DXK1921" s="4"/>
      <c r="DXL1921" s="4"/>
      <c r="DXM1921" s="4"/>
      <c r="DXN1921" s="4"/>
      <c r="DXO1921" s="4"/>
      <c r="DXP1921" s="4"/>
      <c r="DXQ1921" s="4"/>
      <c r="DXR1921" s="4"/>
      <c r="DXS1921" s="4"/>
      <c r="DXT1921" s="4"/>
      <c r="DXU1921" s="4"/>
      <c r="DXV1921" s="4"/>
      <c r="DXW1921" s="4"/>
      <c r="DXX1921" s="4"/>
      <c r="DXY1921" s="4"/>
      <c r="DXZ1921" s="4"/>
      <c r="DYA1921" s="4"/>
      <c r="DYB1921" s="4"/>
      <c r="DYC1921" s="4"/>
      <c r="DYD1921" s="4"/>
      <c r="DYE1921" s="4"/>
      <c r="DYF1921" s="4"/>
      <c r="DYG1921" s="4"/>
      <c r="DYH1921" s="4"/>
      <c r="DYI1921" s="4"/>
      <c r="DYJ1921" s="4"/>
      <c r="DYK1921" s="4"/>
      <c r="DYL1921" s="4"/>
      <c r="DYM1921" s="4"/>
      <c r="DYN1921" s="4"/>
      <c r="DYO1921" s="4"/>
      <c r="DYP1921" s="4"/>
      <c r="DYQ1921" s="4"/>
      <c r="DYR1921" s="4"/>
      <c r="DYS1921" s="4"/>
      <c r="DYT1921" s="4"/>
      <c r="DYU1921" s="4"/>
      <c r="DYV1921" s="4"/>
      <c r="DYW1921" s="4"/>
      <c r="DYX1921" s="4"/>
      <c r="DYY1921" s="4"/>
      <c r="DYZ1921" s="4"/>
      <c r="DZA1921" s="4"/>
      <c r="DZB1921" s="4"/>
      <c r="DZC1921" s="4"/>
      <c r="DZD1921" s="4"/>
      <c r="DZE1921" s="4"/>
      <c r="DZF1921" s="4"/>
      <c r="DZG1921" s="4"/>
      <c r="DZH1921" s="4"/>
      <c r="DZI1921" s="4"/>
      <c r="DZJ1921" s="4"/>
      <c r="DZK1921" s="4"/>
      <c r="DZL1921" s="4"/>
      <c r="DZM1921" s="4"/>
      <c r="DZN1921" s="4"/>
      <c r="DZO1921" s="4"/>
      <c r="DZP1921" s="4"/>
      <c r="DZQ1921" s="4"/>
      <c r="DZR1921" s="4"/>
      <c r="DZS1921" s="4"/>
      <c r="DZT1921" s="4"/>
      <c r="DZU1921" s="4"/>
      <c r="DZV1921" s="4"/>
      <c r="DZW1921" s="4"/>
      <c r="DZX1921" s="4"/>
      <c r="DZY1921" s="4"/>
      <c r="DZZ1921" s="4"/>
      <c r="EAA1921" s="4"/>
      <c r="EAB1921" s="4"/>
      <c r="EAC1921" s="4"/>
      <c r="EAD1921" s="4"/>
      <c r="EAE1921" s="4"/>
      <c r="EAF1921" s="4"/>
      <c r="EAG1921" s="4"/>
      <c r="EAH1921" s="4"/>
      <c r="EAI1921" s="4"/>
      <c r="EAJ1921" s="4"/>
      <c r="EAK1921" s="4"/>
      <c r="EAL1921" s="4"/>
      <c r="EAM1921" s="4"/>
      <c r="EAN1921" s="4"/>
      <c r="EAO1921" s="4"/>
      <c r="EAP1921" s="4"/>
      <c r="EAQ1921" s="4"/>
      <c r="EAR1921" s="4"/>
      <c r="EAS1921" s="4"/>
      <c r="EAT1921" s="4"/>
      <c r="EAU1921" s="4"/>
      <c r="EAV1921" s="4"/>
      <c r="EAW1921" s="4"/>
      <c r="EAX1921" s="4"/>
      <c r="EAY1921" s="4"/>
      <c r="EAZ1921" s="4"/>
      <c r="EBA1921" s="4"/>
      <c r="EBB1921" s="4"/>
      <c r="EBC1921" s="4"/>
      <c r="EBD1921" s="4"/>
      <c r="EBE1921" s="4"/>
      <c r="EBF1921" s="4"/>
      <c r="EBG1921" s="4"/>
      <c r="EBH1921" s="4"/>
      <c r="EBI1921" s="4"/>
      <c r="EBJ1921" s="4"/>
      <c r="EBK1921" s="4"/>
      <c r="EBL1921" s="4"/>
      <c r="EBM1921" s="4"/>
      <c r="EBN1921" s="4"/>
      <c r="EBO1921" s="4"/>
      <c r="EBP1921" s="4"/>
      <c r="EBQ1921" s="4"/>
      <c r="EBR1921" s="4"/>
      <c r="EBS1921" s="4"/>
      <c r="EBT1921" s="4"/>
      <c r="EBU1921" s="4"/>
      <c r="EBV1921" s="4"/>
      <c r="EBW1921" s="4"/>
      <c r="EBX1921" s="4"/>
      <c r="EBY1921" s="4"/>
      <c r="EBZ1921" s="4"/>
      <c r="ECA1921" s="4"/>
      <c r="ECB1921" s="4"/>
      <c r="ECC1921" s="4"/>
      <c r="ECD1921" s="4"/>
      <c r="ECE1921" s="4"/>
      <c r="ECF1921" s="4"/>
      <c r="ECG1921" s="4"/>
      <c r="ECH1921" s="4"/>
      <c r="ECI1921" s="4"/>
      <c r="ECJ1921" s="4"/>
      <c r="ECK1921" s="4"/>
      <c r="ECL1921" s="4"/>
      <c r="ECM1921" s="4"/>
      <c r="ECN1921" s="4"/>
      <c r="ECO1921" s="4"/>
      <c r="ECP1921" s="4"/>
      <c r="ECQ1921" s="4"/>
      <c r="ECR1921" s="4"/>
      <c r="ECS1921" s="4"/>
      <c r="ECT1921" s="4"/>
      <c r="ECU1921" s="4"/>
      <c r="ECV1921" s="4"/>
      <c r="ECW1921" s="4"/>
      <c r="ECX1921" s="4"/>
      <c r="ECY1921" s="4"/>
      <c r="ECZ1921" s="4"/>
      <c r="EDA1921" s="4"/>
      <c r="EDB1921" s="4"/>
      <c r="EDC1921" s="4"/>
      <c r="EDD1921" s="4"/>
      <c r="EDE1921" s="4"/>
      <c r="EDF1921" s="4"/>
      <c r="EDG1921" s="4"/>
      <c r="EDH1921" s="4"/>
      <c r="EDI1921" s="4"/>
      <c r="EDJ1921" s="4"/>
      <c r="EDK1921" s="4"/>
      <c r="EDL1921" s="4"/>
      <c r="EDM1921" s="4"/>
      <c r="EDN1921" s="4"/>
      <c r="EDO1921" s="4"/>
      <c r="EDP1921" s="4"/>
      <c r="EDQ1921" s="4"/>
      <c r="EDR1921" s="4"/>
      <c r="EDS1921" s="4"/>
      <c r="EDT1921" s="4"/>
      <c r="EDU1921" s="4"/>
      <c r="EDV1921" s="4"/>
      <c r="EDW1921" s="4"/>
      <c r="EDX1921" s="4"/>
      <c r="EDY1921" s="4"/>
      <c r="EDZ1921" s="4"/>
      <c r="EEA1921" s="4"/>
      <c r="EEB1921" s="4"/>
      <c r="EEC1921" s="4"/>
      <c r="EED1921" s="4"/>
      <c r="EEE1921" s="4"/>
      <c r="EEF1921" s="4"/>
      <c r="EEG1921" s="4"/>
      <c r="EEH1921" s="4"/>
      <c r="EEI1921" s="4"/>
      <c r="EEJ1921" s="4"/>
      <c r="EEK1921" s="4"/>
      <c r="EEL1921" s="4"/>
      <c r="EEM1921" s="4"/>
      <c r="EEN1921" s="4"/>
      <c r="EEO1921" s="4"/>
      <c r="EEP1921" s="4"/>
      <c r="EEQ1921" s="4"/>
      <c r="EER1921" s="4"/>
      <c r="EES1921" s="4"/>
      <c r="EET1921" s="4"/>
      <c r="EEU1921" s="4"/>
      <c r="EEV1921" s="4"/>
      <c r="EEW1921" s="4"/>
      <c r="EEX1921" s="4"/>
      <c r="EEY1921" s="4"/>
      <c r="EEZ1921" s="4"/>
      <c r="EFA1921" s="4"/>
      <c r="EFB1921" s="4"/>
      <c r="EFC1921" s="4"/>
      <c r="EFD1921" s="4"/>
      <c r="EFE1921" s="4"/>
      <c r="EFF1921" s="4"/>
      <c r="EFG1921" s="4"/>
      <c r="EFH1921" s="4"/>
      <c r="EFI1921" s="4"/>
      <c r="EFJ1921" s="4"/>
      <c r="EFK1921" s="4"/>
      <c r="EFL1921" s="4"/>
      <c r="EFM1921" s="4"/>
      <c r="EFN1921" s="4"/>
      <c r="EFO1921" s="4"/>
      <c r="EFP1921" s="4"/>
      <c r="EFQ1921" s="4"/>
      <c r="EFR1921" s="4"/>
      <c r="EFS1921" s="4"/>
      <c r="EFT1921" s="4"/>
      <c r="EFU1921" s="4"/>
      <c r="EFV1921" s="4"/>
      <c r="EFW1921" s="4"/>
      <c r="EFX1921" s="4"/>
      <c r="EFY1921" s="4"/>
      <c r="EFZ1921" s="4"/>
      <c r="EGA1921" s="4"/>
      <c r="EGB1921" s="4"/>
      <c r="EGC1921" s="4"/>
      <c r="EGD1921" s="4"/>
      <c r="EGE1921" s="4"/>
      <c r="EGF1921" s="4"/>
      <c r="EGG1921" s="4"/>
      <c r="EGH1921" s="4"/>
      <c r="EGI1921" s="4"/>
      <c r="EGJ1921" s="4"/>
      <c r="EGK1921" s="4"/>
      <c r="EGL1921" s="4"/>
      <c r="EGM1921" s="4"/>
      <c r="EGN1921" s="4"/>
      <c r="EGO1921" s="4"/>
      <c r="EGP1921" s="4"/>
      <c r="EGQ1921" s="4"/>
      <c r="EGR1921" s="4"/>
      <c r="EGS1921" s="4"/>
      <c r="EGT1921" s="4"/>
      <c r="EGU1921" s="4"/>
      <c r="EGV1921" s="4"/>
      <c r="EGW1921" s="4"/>
      <c r="EGX1921" s="4"/>
      <c r="EGY1921" s="4"/>
      <c r="EGZ1921" s="4"/>
      <c r="EHA1921" s="4"/>
      <c r="EHB1921" s="4"/>
      <c r="EHC1921" s="4"/>
      <c r="EHD1921" s="4"/>
      <c r="EHE1921" s="4"/>
      <c r="EHF1921" s="4"/>
      <c r="EHG1921" s="4"/>
      <c r="EHH1921" s="4"/>
      <c r="EHI1921" s="4"/>
      <c r="EHJ1921" s="4"/>
      <c r="EHK1921" s="4"/>
      <c r="EHL1921" s="4"/>
      <c r="EHM1921" s="4"/>
      <c r="EHN1921" s="4"/>
      <c r="EHO1921" s="4"/>
      <c r="EHP1921" s="4"/>
      <c r="EHQ1921" s="4"/>
      <c r="EHR1921" s="4"/>
      <c r="EHS1921" s="4"/>
      <c r="EHT1921" s="4"/>
      <c r="EHU1921" s="4"/>
      <c r="EHV1921" s="4"/>
      <c r="EHW1921" s="4"/>
      <c r="EHX1921" s="4"/>
      <c r="EHY1921" s="4"/>
      <c r="EHZ1921" s="4"/>
      <c r="EIA1921" s="4"/>
      <c r="EIB1921" s="4"/>
      <c r="EIC1921" s="4"/>
      <c r="EID1921" s="4"/>
      <c r="EIE1921" s="4"/>
      <c r="EIF1921" s="4"/>
      <c r="EIG1921" s="4"/>
      <c r="EIH1921" s="4"/>
      <c r="EII1921" s="4"/>
      <c r="EIJ1921" s="4"/>
      <c r="EIK1921" s="4"/>
      <c r="EIL1921" s="4"/>
      <c r="EIM1921" s="4"/>
      <c r="EIN1921" s="4"/>
      <c r="EIO1921" s="4"/>
      <c r="EIP1921" s="4"/>
      <c r="EIQ1921" s="4"/>
      <c r="EIR1921" s="4"/>
      <c r="EIS1921" s="4"/>
      <c r="EIT1921" s="4"/>
      <c r="EIU1921" s="4"/>
      <c r="EIV1921" s="4"/>
      <c r="EIW1921" s="4"/>
      <c r="EIX1921" s="4"/>
      <c r="EIY1921" s="4"/>
      <c r="EIZ1921" s="4"/>
      <c r="EJA1921" s="4"/>
      <c r="EJB1921" s="4"/>
      <c r="EJC1921" s="4"/>
      <c r="EJD1921" s="4"/>
      <c r="EJE1921" s="4"/>
      <c r="EJF1921" s="4"/>
      <c r="EJG1921" s="4"/>
      <c r="EJH1921" s="4"/>
      <c r="EJI1921" s="4"/>
      <c r="EJJ1921" s="4"/>
      <c r="EJK1921" s="4"/>
      <c r="EJL1921" s="4"/>
      <c r="EJM1921" s="4"/>
      <c r="EJN1921" s="4"/>
      <c r="EJO1921" s="4"/>
      <c r="EJP1921" s="4"/>
      <c r="EJQ1921" s="4"/>
      <c r="EJR1921" s="4"/>
      <c r="EJS1921" s="4"/>
      <c r="EJT1921" s="4"/>
      <c r="EJU1921" s="4"/>
      <c r="EJV1921" s="4"/>
      <c r="EJW1921" s="4"/>
      <c r="EJX1921" s="4"/>
      <c r="EJY1921" s="4"/>
      <c r="EJZ1921" s="4"/>
      <c r="EKA1921" s="4"/>
      <c r="EKB1921" s="4"/>
      <c r="EKC1921" s="4"/>
      <c r="EKD1921" s="4"/>
      <c r="EKE1921" s="4"/>
      <c r="EKF1921" s="4"/>
      <c r="EKG1921" s="4"/>
      <c r="EKH1921" s="4"/>
      <c r="EKI1921" s="4"/>
      <c r="EKJ1921" s="4"/>
      <c r="EKK1921" s="4"/>
      <c r="EKL1921" s="4"/>
      <c r="EKM1921" s="4"/>
      <c r="EKN1921" s="4"/>
      <c r="EKO1921" s="4"/>
      <c r="EKP1921" s="4"/>
      <c r="EKQ1921" s="4"/>
      <c r="EKR1921" s="4"/>
      <c r="EKS1921" s="4"/>
      <c r="EKT1921" s="4"/>
      <c r="EKU1921" s="4"/>
      <c r="EKV1921" s="4"/>
      <c r="EKW1921" s="4"/>
      <c r="EKX1921" s="4"/>
      <c r="EKY1921" s="4"/>
      <c r="EKZ1921" s="4"/>
      <c r="ELA1921" s="4"/>
      <c r="ELB1921" s="4"/>
      <c r="ELC1921" s="4"/>
      <c r="ELD1921" s="4"/>
      <c r="ELE1921" s="4"/>
      <c r="ELF1921" s="4"/>
      <c r="ELG1921" s="4"/>
      <c r="ELH1921" s="4"/>
      <c r="ELI1921" s="4"/>
      <c r="ELJ1921" s="4"/>
      <c r="ELK1921" s="4"/>
      <c r="ELL1921" s="4"/>
      <c r="ELM1921" s="4"/>
      <c r="ELN1921" s="4"/>
      <c r="ELO1921" s="4"/>
      <c r="ELP1921" s="4"/>
      <c r="ELQ1921" s="4"/>
      <c r="ELR1921" s="4"/>
      <c r="ELS1921" s="4"/>
      <c r="ELT1921" s="4"/>
      <c r="ELU1921" s="4"/>
      <c r="ELV1921" s="4"/>
      <c r="ELW1921" s="4"/>
      <c r="ELX1921" s="4"/>
      <c r="ELY1921" s="4"/>
      <c r="ELZ1921" s="4"/>
      <c r="EMA1921" s="4"/>
      <c r="EMB1921" s="4"/>
      <c r="EMC1921" s="4"/>
      <c r="EMD1921" s="4"/>
      <c r="EME1921" s="4"/>
      <c r="EMF1921" s="4"/>
      <c r="EMG1921" s="4"/>
      <c r="EMH1921" s="4"/>
      <c r="EMI1921" s="4"/>
      <c r="EMJ1921" s="4"/>
      <c r="EMK1921" s="4"/>
      <c r="EML1921" s="4"/>
      <c r="EMM1921" s="4"/>
      <c r="EMN1921" s="4"/>
      <c r="EMO1921" s="4"/>
      <c r="EMP1921" s="4"/>
      <c r="EMQ1921" s="4"/>
      <c r="EMR1921" s="4"/>
      <c r="EMS1921" s="4"/>
      <c r="EMT1921" s="4"/>
      <c r="EMU1921" s="4"/>
      <c r="EMV1921" s="4"/>
      <c r="EMW1921" s="4"/>
      <c r="EMX1921" s="4"/>
      <c r="EMY1921" s="4"/>
      <c r="EMZ1921" s="4"/>
      <c r="ENA1921" s="4"/>
      <c r="ENB1921" s="4"/>
      <c r="ENC1921" s="4"/>
      <c r="END1921" s="4"/>
      <c r="ENE1921" s="4"/>
      <c r="ENF1921" s="4"/>
      <c r="ENG1921" s="4"/>
      <c r="ENH1921" s="4"/>
      <c r="ENI1921" s="4"/>
      <c r="ENJ1921" s="4"/>
      <c r="ENK1921" s="4"/>
      <c r="ENL1921" s="4"/>
      <c r="ENM1921" s="4"/>
      <c r="ENN1921" s="4"/>
      <c r="ENO1921" s="4"/>
      <c r="ENP1921" s="4"/>
      <c r="ENQ1921" s="4"/>
      <c r="ENR1921" s="4"/>
      <c r="ENS1921" s="4"/>
      <c r="ENT1921" s="4"/>
      <c r="ENU1921" s="4"/>
      <c r="ENV1921" s="4"/>
      <c r="ENW1921" s="4"/>
      <c r="ENX1921" s="4"/>
      <c r="ENY1921" s="4"/>
      <c r="ENZ1921" s="4"/>
      <c r="EOA1921" s="4"/>
      <c r="EOB1921" s="4"/>
      <c r="EOC1921" s="4"/>
      <c r="EOD1921" s="4"/>
      <c r="EOE1921" s="4"/>
      <c r="EOF1921" s="4"/>
      <c r="EOG1921" s="4"/>
      <c r="EOH1921" s="4"/>
      <c r="EOI1921" s="4"/>
      <c r="EOJ1921" s="4"/>
      <c r="EOK1921" s="4"/>
      <c r="EOL1921" s="4"/>
      <c r="EOM1921" s="4"/>
      <c r="EON1921" s="4"/>
      <c r="EOO1921" s="4"/>
      <c r="EOP1921" s="4"/>
      <c r="EOQ1921" s="4"/>
      <c r="EOR1921" s="4"/>
      <c r="EOS1921" s="4"/>
      <c r="EOT1921" s="4"/>
      <c r="EOU1921" s="4"/>
      <c r="EOV1921" s="4"/>
      <c r="EOW1921" s="4"/>
      <c r="EOX1921" s="4"/>
      <c r="EOY1921" s="4"/>
      <c r="EOZ1921" s="4"/>
      <c r="EPA1921" s="4"/>
      <c r="EPB1921" s="4"/>
      <c r="EPC1921" s="4"/>
      <c r="EPD1921" s="4"/>
      <c r="EPE1921" s="4"/>
      <c r="EPF1921" s="4"/>
      <c r="EPG1921" s="4"/>
      <c r="EPH1921" s="4"/>
      <c r="EPI1921" s="4"/>
      <c r="EPJ1921" s="4"/>
      <c r="EPK1921" s="4"/>
      <c r="EPL1921" s="4"/>
      <c r="EPM1921" s="4"/>
      <c r="EPN1921" s="4"/>
      <c r="EPO1921" s="4"/>
      <c r="EPP1921" s="4"/>
      <c r="EPQ1921" s="4"/>
      <c r="EPR1921" s="4"/>
      <c r="EPS1921" s="4"/>
      <c r="EPT1921" s="4"/>
      <c r="EPU1921" s="4"/>
      <c r="EPV1921" s="4"/>
      <c r="EPW1921" s="4"/>
      <c r="EPX1921" s="4"/>
      <c r="EPY1921" s="4"/>
      <c r="EPZ1921" s="4"/>
      <c r="EQA1921" s="4"/>
      <c r="EQB1921" s="4"/>
      <c r="EQC1921" s="4"/>
      <c r="EQD1921" s="4"/>
      <c r="EQE1921" s="4"/>
      <c r="EQF1921" s="4"/>
      <c r="EQG1921" s="4"/>
      <c r="EQH1921" s="4"/>
      <c r="EQI1921" s="4"/>
      <c r="EQJ1921" s="4"/>
      <c r="EQK1921" s="4"/>
      <c r="EQL1921" s="4"/>
      <c r="EQM1921" s="4"/>
      <c r="EQN1921" s="4"/>
      <c r="EQO1921" s="4"/>
      <c r="EQP1921" s="4"/>
      <c r="EQQ1921" s="4"/>
      <c r="EQR1921" s="4"/>
      <c r="EQS1921" s="4"/>
      <c r="EQT1921" s="4"/>
      <c r="EQU1921" s="4"/>
      <c r="EQV1921" s="4"/>
      <c r="EQW1921" s="4"/>
      <c r="EQX1921" s="4"/>
      <c r="EQY1921" s="4"/>
      <c r="EQZ1921" s="4"/>
      <c r="ERA1921" s="4"/>
      <c r="ERB1921" s="4"/>
      <c r="ERC1921" s="4"/>
      <c r="ERD1921" s="4"/>
      <c r="ERE1921" s="4"/>
      <c r="ERF1921" s="4"/>
      <c r="ERG1921" s="4"/>
      <c r="ERH1921" s="4"/>
      <c r="ERI1921" s="4"/>
      <c r="ERJ1921" s="4"/>
      <c r="ERK1921" s="4"/>
      <c r="ERL1921" s="4"/>
      <c r="ERM1921" s="4"/>
      <c r="ERN1921" s="4"/>
      <c r="ERO1921" s="4"/>
      <c r="ERP1921" s="4"/>
      <c r="ERQ1921" s="4"/>
      <c r="ERR1921" s="4"/>
      <c r="ERS1921" s="4"/>
      <c r="ERT1921" s="4"/>
      <c r="ERU1921" s="4"/>
      <c r="ERV1921" s="4"/>
      <c r="ERW1921" s="4"/>
      <c r="ERX1921" s="4"/>
      <c r="ERY1921" s="4"/>
      <c r="ERZ1921" s="4"/>
      <c r="ESA1921" s="4"/>
      <c r="ESB1921" s="4"/>
      <c r="ESC1921" s="4"/>
      <c r="ESD1921" s="4"/>
      <c r="ESE1921" s="4"/>
      <c r="ESF1921" s="4"/>
      <c r="ESG1921" s="4"/>
      <c r="ESH1921" s="4"/>
      <c r="ESI1921" s="4"/>
      <c r="ESJ1921" s="4"/>
      <c r="ESK1921" s="4"/>
      <c r="ESL1921" s="4"/>
      <c r="ESM1921" s="4"/>
      <c r="ESN1921" s="4"/>
      <c r="ESO1921" s="4"/>
      <c r="ESP1921" s="4"/>
      <c r="ESQ1921" s="4"/>
      <c r="ESR1921" s="4"/>
      <c r="ESS1921" s="4"/>
      <c r="EST1921" s="4"/>
      <c r="ESU1921" s="4"/>
      <c r="ESV1921" s="4"/>
      <c r="ESW1921" s="4"/>
      <c r="ESX1921" s="4"/>
      <c r="ESY1921" s="4"/>
      <c r="ESZ1921" s="4"/>
      <c r="ETA1921" s="4"/>
      <c r="ETB1921" s="4"/>
      <c r="ETC1921" s="4"/>
      <c r="ETD1921" s="4"/>
      <c r="ETE1921" s="4"/>
      <c r="ETF1921" s="4"/>
      <c r="ETG1921" s="4"/>
      <c r="ETH1921" s="4"/>
      <c r="ETI1921" s="4"/>
      <c r="ETJ1921" s="4"/>
      <c r="ETK1921" s="4"/>
      <c r="ETL1921" s="4"/>
      <c r="ETM1921" s="4"/>
      <c r="ETN1921" s="4"/>
      <c r="ETO1921" s="4"/>
      <c r="ETP1921" s="4"/>
      <c r="ETQ1921" s="4"/>
      <c r="ETR1921" s="4"/>
      <c r="ETS1921" s="4"/>
      <c r="ETT1921" s="4"/>
      <c r="ETU1921" s="4"/>
      <c r="ETV1921" s="4"/>
      <c r="ETW1921" s="4"/>
      <c r="ETX1921" s="4"/>
      <c r="ETY1921" s="4"/>
      <c r="ETZ1921" s="4"/>
      <c r="EUA1921" s="4"/>
      <c r="EUB1921" s="4"/>
      <c r="EUC1921" s="4"/>
      <c r="EUD1921" s="4"/>
      <c r="EUE1921" s="4"/>
      <c r="EUF1921" s="4"/>
      <c r="EUG1921" s="4"/>
      <c r="EUH1921" s="4"/>
      <c r="EUI1921" s="4"/>
      <c r="EUJ1921" s="4"/>
      <c r="EUK1921" s="4"/>
      <c r="EUL1921" s="4"/>
      <c r="EUM1921" s="4"/>
      <c r="EUN1921" s="4"/>
      <c r="EUO1921" s="4"/>
      <c r="EUP1921" s="4"/>
      <c r="EUQ1921" s="4"/>
      <c r="EUR1921" s="4"/>
      <c r="EUS1921" s="4"/>
      <c r="EUT1921" s="4"/>
      <c r="EUU1921" s="4"/>
      <c r="EUV1921" s="4"/>
      <c r="EUW1921" s="4"/>
      <c r="EUX1921" s="4"/>
      <c r="EUY1921" s="4"/>
      <c r="EUZ1921" s="4"/>
      <c r="EVA1921" s="4"/>
      <c r="EVB1921" s="4"/>
      <c r="EVC1921" s="4"/>
      <c r="EVD1921" s="4"/>
      <c r="EVE1921" s="4"/>
      <c r="EVF1921" s="4"/>
      <c r="EVG1921" s="4"/>
      <c r="EVH1921" s="4"/>
      <c r="EVI1921" s="4"/>
      <c r="EVJ1921" s="4"/>
      <c r="EVK1921" s="4"/>
      <c r="EVL1921" s="4"/>
      <c r="EVM1921" s="4"/>
      <c r="EVN1921" s="4"/>
      <c r="EVO1921" s="4"/>
      <c r="EVP1921" s="4"/>
      <c r="EVQ1921" s="4"/>
      <c r="EVR1921" s="4"/>
      <c r="EVS1921" s="4"/>
      <c r="EVT1921" s="4"/>
      <c r="EVU1921" s="4"/>
      <c r="EVV1921" s="4"/>
      <c r="EVW1921" s="4"/>
      <c r="EVX1921" s="4"/>
      <c r="EVY1921" s="4"/>
      <c r="EVZ1921" s="4"/>
      <c r="EWA1921" s="4"/>
      <c r="EWB1921" s="4"/>
      <c r="EWC1921" s="4"/>
      <c r="EWD1921" s="4"/>
      <c r="EWE1921" s="4"/>
      <c r="EWF1921" s="4"/>
      <c r="EWG1921" s="4"/>
      <c r="EWH1921" s="4"/>
      <c r="EWI1921" s="4"/>
      <c r="EWJ1921" s="4"/>
      <c r="EWK1921" s="4"/>
      <c r="EWL1921" s="4"/>
      <c r="EWM1921" s="4"/>
      <c r="EWN1921" s="4"/>
      <c r="EWO1921" s="4"/>
      <c r="EWP1921" s="4"/>
      <c r="EWQ1921" s="4"/>
      <c r="EWR1921" s="4"/>
      <c r="EWS1921" s="4"/>
      <c r="EWT1921" s="4"/>
      <c r="EWU1921" s="4"/>
      <c r="EWV1921" s="4"/>
      <c r="EWW1921" s="4"/>
      <c r="EWX1921" s="4"/>
      <c r="EWY1921" s="4"/>
      <c r="EWZ1921" s="4"/>
      <c r="EXA1921" s="4"/>
      <c r="EXB1921" s="4"/>
      <c r="EXC1921" s="4"/>
      <c r="EXD1921" s="4"/>
      <c r="EXE1921" s="4"/>
      <c r="EXF1921" s="4"/>
      <c r="EXG1921" s="4"/>
      <c r="EXH1921" s="4"/>
      <c r="EXI1921" s="4"/>
      <c r="EXJ1921" s="4"/>
      <c r="EXK1921" s="4"/>
      <c r="EXL1921" s="4"/>
      <c r="EXM1921" s="4"/>
      <c r="EXN1921" s="4"/>
      <c r="EXO1921" s="4"/>
      <c r="EXP1921" s="4"/>
      <c r="EXQ1921" s="4"/>
      <c r="EXR1921" s="4"/>
      <c r="EXS1921" s="4"/>
      <c r="EXT1921" s="4"/>
      <c r="EXU1921" s="4"/>
      <c r="EXV1921" s="4"/>
      <c r="EXW1921" s="4"/>
      <c r="EXX1921" s="4"/>
      <c r="EXY1921" s="4"/>
      <c r="EXZ1921" s="4"/>
      <c r="EYA1921" s="4"/>
      <c r="EYB1921" s="4"/>
      <c r="EYC1921" s="4"/>
      <c r="EYD1921" s="4"/>
      <c r="EYE1921" s="4"/>
      <c r="EYF1921" s="4"/>
      <c r="EYG1921" s="4"/>
      <c r="EYH1921" s="4"/>
      <c r="EYI1921" s="4"/>
      <c r="EYJ1921" s="4"/>
      <c r="EYK1921" s="4"/>
      <c r="EYL1921" s="4"/>
      <c r="EYM1921" s="4"/>
      <c r="EYN1921" s="4"/>
      <c r="EYO1921" s="4"/>
      <c r="EYP1921" s="4"/>
      <c r="EYQ1921" s="4"/>
      <c r="EYR1921" s="4"/>
      <c r="EYS1921" s="4"/>
      <c r="EYT1921" s="4"/>
      <c r="EYU1921" s="4"/>
      <c r="EYV1921" s="4"/>
      <c r="EYW1921" s="4"/>
      <c r="EYX1921" s="4"/>
      <c r="EYY1921" s="4"/>
      <c r="EYZ1921" s="4"/>
      <c r="EZA1921" s="4"/>
      <c r="EZB1921" s="4"/>
      <c r="EZC1921" s="4"/>
      <c r="EZD1921" s="4"/>
      <c r="EZE1921" s="4"/>
      <c r="EZF1921" s="4"/>
      <c r="EZG1921" s="4"/>
      <c r="EZH1921" s="4"/>
      <c r="EZI1921" s="4"/>
      <c r="EZJ1921" s="4"/>
      <c r="EZK1921" s="4"/>
      <c r="EZL1921" s="4"/>
      <c r="EZM1921" s="4"/>
      <c r="EZN1921" s="4"/>
      <c r="EZO1921" s="4"/>
      <c r="EZP1921" s="4"/>
      <c r="EZQ1921" s="4"/>
      <c r="EZR1921" s="4"/>
      <c r="EZS1921" s="4"/>
      <c r="EZT1921" s="4"/>
      <c r="EZU1921" s="4"/>
      <c r="EZV1921" s="4"/>
      <c r="EZW1921" s="4"/>
      <c r="EZX1921" s="4"/>
      <c r="EZY1921" s="4"/>
      <c r="EZZ1921" s="4"/>
      <c r="FAA1921" s="4"/>
      <c r="FAB1921" s="4"/>
      <c r="FAC1921" s="4"/>
      <c r="FAD1921" s="4"/>
      <c r="FAE1921" s="4"/>
      <c r="FAF1921" s="4"/>
      <c r="FAG1921" s="4"/>
      <c r="FAH1921" s="4"/>
      <c r="FAI1921" s="4"/>
      <c r="FAJ1921" s="4"/>
      <c r="FAK1921" s="4"/>
      <c r="FAL1921" s="4"/>
      <c r="FAM1921" s="4"/>
      <c r="FAN1921" s="4"/>
      <c r="FAO1921" s="4"/>
      <c r="FAP1921" s="4"/>
      <c r="FAQ1921" s="4"/>
      <c r="FAR1921" s="4"/>
      <c r="FAS1921" s="4"/>
      <c r="FAT1921" s="4"/>
      <c r="FAU1921" s="4"/>
      <c r="FAV1921" s="4"/>
      <c r="FAW1921" s="4"/>
      <c r="FAX1921" s="4"/>
      <c r="FAY1921" s="4"/>
      <c r="FAZ1921" s="4"/>
      <c r="FBA1921" s="4"/>
      <c r="FBB1921" s="4"/>
      <c r="FBC1921" s="4"/>
      <c r="FBD1921" s="4"/>
      <c r="FBE1921" s="4"/>
      <c r="FBF1921" s="4"/>
      <c r="FBG1921" s="4"/>
      <c r="FBH1921" s="4"/>
      <c r="FBI1921" s="4"/>
      <c r="FBJ1921" s="4"/>
      <c r="FBK1921" s="4"/>
      <c r="FBL1921" s="4"/>
      <c r="FBM1921" s="4"/>
      <c r="FBN1921" s="4"/>
      <c r="FBO1921" s="4"/>
      <c r="FBP1921" s="4"/>
      <c r="FBQ1921" s="4"/>
      <c r="FBR1921" s="4"/>
      <c r="FBS1921" s="4"/>
      <c r="FBT1921" s="4"/>
      <c r="FBU1921" s="4"/>
      <c r="FBV1921" s="4"/>
      <c r="FBW1921" s="4"/>
      <c r="FBX1921" s="4"/>
      <c r="FBY1921" s="4"/>
      <c r="FBZ1921" s="4"/>
      <c r="FCA1921" s="4"/>
      <c r="FCB1921" s="4"/>
      <c r="FCC1921" s="4"/>
      <c r="FCD1921" s="4"/>
      <c r="FCE1921" s="4"/>
      <c r="FCF1921" s="4"/>
      <c r="FCG1921" s="4"/>
      <c r="FCH1921" s="4"/>
      <c r="FCI1921" s="4"/>
      <c r="FCJ1921" s="4"/>
      <c r="FCK1921" s="4"/>
      <c r="FCL1921" s="4"/>
      <c r="FCM1921" s="4"/>
      <c r="FCN1921" s="4"/>
      <c r="FCO1921" s="4"/>
      <c r="FCP1921" s="4"/>
      <c r="FCQ1921" s="4"/>
      <c r="FCR1921" s="4"/>
      <c r="FCS1921" s="4"/>
      <c r="FCT1921" s="4"/>
      <c r="FCU1921" s="4"/>
      <c r="FCV1921" s="4"/>
      <c r="FCW1921" s="4"/>
      <c r="FCX1921" s="4"/>
      <c r="FCY1921" s="4"/>
      <c r="FCZ1921" s="4"/>
      <c r="FDA1921" s="4"/>
      <c r="FDB1921" s="4"/>
      <c r="FDC1921" s="4"/>
      <c r="FDD1921" s="4"/>
      <c r="FDE1921" s="4"/>
      <c r="FDF1921" s="4"/>
      <c r="FDG1921" s="4"/>
      <c r="FDH1921" s="4"/>
      <c r="FDI1921" s="4"/>
      <c r="FDJ1921" s="4"/>
      <c r="FDK1921" s="4"/>
      <c r="FDL1921" s="4"/>
      <c r="FDM1921" s="4"/>
      <c r="FDN1921" s="4"/>
      <c r="FDO1921" s="4"/>
      <c r="FDP1921" s="4"/>
      <c r="FDQ1921" s="4"/>
      <c r="FDR1921" s="4"/>
      <c r="FDS1921" s="4"/>
      <c r="FDT1921" s="4"/>
      <c r="FDU1921" s="4"/>
      <c r="FDV1921" s="4"/>
      <c r="FDW1921" s="4"/>
      <c r="FDX1921" s="4"/>
      <c r="FDY1921" s="4"/>
      <c r="FDZ1921" s="4"/>
      <c r="FEA1921" s="4"/>
      <c r="FEB1921" s="4"/>
      <c r="FEC1921" s="4"/>
      <c r="FED1921" s="4"/>
      <c r="FEE1921" s="4"/>
      <c r="FEF1921" s="4"/>
      <c r="FEG1921" s="4"/>
      <c r="FEH1921" s="4"/>
      <c r="FEI1921" s="4"/>
      <c r="FEJ1921" s="4"/>
      <c r="FEK1921" s="4"/>
      <c r="FEL1921" s="4"/>
      <c r="FEM1921" s="4"/>
      <c r="FEN1921" s="4"/>
      <c r="FEO1921" s="4"/>
      <c r="FEP1921" s="4"/>
      <c r="FEQ1921" s="4"/>
      <c r="FER1921" s="4"/>
      <c r="FES1921" s="4"/>
      <c r="FET1921" s="4"/>
      <c r="FEU1921" s="4"/>
      <c r="FEV1921" s="4"/>
      <c r="FEW1921" s="4"/>
      <c r="FEX1921" s="4"/>
      <c r="FEY1921" s="4"/>
      <c r="FEZ1921" s="4"/>
      <c r="FFA1921" s="4"/>
      <c r="FFB1921" s="4"/>
      <c r="FFC1921" s="4"/>
      <c r="FFD1921" s="4"/>
      <c r="FFE1921" s="4"/>
      <c r="FFF1921" s="4"/>
      <c r="FFG1921" s="4"/>
      <c r="FFH1921" s="4"/>
      <c r="FFI1921" s="4"/>
      <c r="FFJ1921" s="4"/>
      <c r="FFK1921" s="4"/>
      <c r="FFL1921" s="4"/>
      <c r="FFM1921" s="4"/>
      <c r="FFN1921" s="4"/>
      <c r="FFO1921" s="4"/>
      <c r="FFP1921" s="4"/>
      <c r="FFQ1921" s="4"/>
      <c r="FFR1921" s="4"/>
      <c r="FFS1921" s="4"/>
      <c r="FFT1921" s="4"/>
      <c r="FFU1921" s="4"/>
      <c r="FFV1921" s="4"/>
      <c r="FFW1921" s="4"/>
      <c r="FFX1921" s="4"/>
      <c r="FFY1921" s="4"/>
      <c r="FFZ1921" s="4"/>
      <c r="FGA1921" s="4"/>
      <c r="FGB1921" s="4"/>
      <c r="FGC1921" s="4"/>
      <c r="FGD1921" s="4"/>
      <c r="FGE1921" s="4"/>
      <c r="FGF1921" s="4"/>
      <c r="FGG1921" s="4"/>
      <c r="FGH1921" s="4"/>
      <c r="FGI1921" s="4"/>
      <c r="FGJ1921" s="4"/>
      <c r="FGK1921" s="4"/>
      <c r="FGL1921" s="4"/>
      <c r="FGM1921" s="4"/>
      <c r="FGN1921" s="4"/>
      <c r="FGO1921" s="4"/>
      <c r="FGP1921" s="4"/>
      <c r="FGQ1921" s="4"/>
      <c r="FGR1921" s="4"/>
      <c r="FGS1921" s="4"/>
      <c r="FGT1921" s="4"/>
      <c r="FGU1921" s="4"/>
      <c r="FGV1921" s="4"/>
      <c r="FGW1921" s="4"/>
      <c r="FGX1921" s="4"/>
      <c r="FGY1921" s="4"/>
      <c r="FGZ1921" s="4"/>
      <c r="FHA1921" s="4"/>
      <c r="FHB1921" s="4"/>
      <c r="FHC1921" s="4"/>
      <c r="FHD1921" s="4"/>
      <c r="FHE1921" s="4"/>
      <c r="FHF1921" s="4"/>
      <c r="FHG1921" s="4"/>
      <c r="FHH1921" s="4"/>
      <c r="FHI1921" s="4"/>
      <c r="FHJ1921" s="4"/>
      <c r="FHK1921" s="4"/>
      <c r="FHL1921" s="4"/>
      <c r="FHM1921" s="4"/>
      <c r="FHN1921" s="4"/>
      <c r="FHO1921" s="4"/>
      <c r="FHP1921" s="4"/>
      <c r="FHQ1921" s="4"/>
      <c r="FHR1921" s="4"/>
      <c r="FHS1921" s="4"/>
      <c r="FHT1921" s="4"/>
      <c r="FHU1921" s="4"/>
      <c r="FHV1921" s="4"/>
      <c r="FHW1921" s="4"/>
      <c r="FHX1921" s="4"/>
      <c r="FHY1921" s="4"/>
      <c r="FHZ1921" s="4"/>
      <c r="FIA1921" s="4"/>
      <c r="FIB1921" s="4"/>
      <c r="FIC1921" s="4"/>
      <c r="FID1921" s="4"/>
      <c r="FIE1921" s="4"/>
      <c r="FIF1921" s="4"/>
      <c r="FIG1921" s="4"/>
      <c r="FIH1921" s="4"/>
      <c r="FII1921" s="4"/>
      <c r="FIJ1921" s="4"/>
      <c r="FIK1921" s="4"/>
      <c r="FIL1921" s="4"/>
      <c r="FIM1921" s="4"/>
      <c r="FIN1921" s="4"/>
      <c r="FIO1921" s="4"/>
      <c r="FIP1921" s="4"/>
      <c r="FIQ1921" s="4"/>
      <c r="FIR1921" s="4"/>
      <c r="FIS1921" s="4"/>
      <c r="FIT1921" s="4"/>
      <c r="FIU1921" s="4"/>
      <c r="FIV1921" s="4"/>
      <c r="FIW1921" s="4"/>
      <c r="FIX1921" s="4"/>
      <c r="FIY1921" s="4"/>
      <c r="FIZ1921" s="4"/>
      <c r="FJA1921" s="4"/>
      <c r="FJB1921" s="4"/>
      <c r="FJC1921" s="4"/>
      <c r="FJD1921" s="4"/>
      <c r="FJE1921" s="4"/>
      <c r="FJF1921" s="4"/>
      <c r="FJG1921" s="4"/>
      <c r="FJH1921" s="4"/>
      <c r="FJI1921" s="4"/>
      <c r="FJJ1921" s="4"/>
      <c r="FJK1921" s="4"/>
      <c r="FJL1921" s="4"/>
      <c r="FJM1921" s="4"/>
      <c r="FJN1921" s="4"/>
      <c r="FJO1921" s="4"/>
      <c r="FJP1921" s="4"/>
      <c r="FJQ1921" s="4"/>
      <c r="FJR1921" s="4"/>
      <c r="FJS1921" s="4"/>
      <c r="FJT1921" s="4"/>
      <c r="FJU1921" s="4"/>
      <c r="FJV1921" s="4"/>
      <c r="FJW1921" s="4"/>
      <c r="FJX1921" s="4"/>
      <c r="FJY1921" s="4"/>
      <c r="FJZ1921" s="4"/>
      <c r="FKA1921" s="4"/>
      <c r="FKB1921" s="4"/>
      <c r="FKC1921" s="4"/>
      <c r="FKD1921" s="4"/>
      <c r="FKE1921" s="4"/>
      <c r="FKF1921" s="4"/>
      <c r="FKG1921" s="4"/>
      <c r="FKH1921" s="4"/>
      <c r="FKI1921" s="4"/>
      <c r="FKJ1921" s="4"/>
      <c r="FKK1921" s="4"/>
      <c r="FKL1921" s="4"/>
      <c r="FKM1921" s="4"/>
      <c r="FKN1921" s="4"/>
      <c r="FKO1921" s="4"/>
      <c r="FKP1921" s="4"/>
      <c r="FKQ1921" s="4"/>
      <c r="FKR1921" s="4"/>
      <c r="FKS1921" s="4"/>
      <c r="FKT1921" s="4"/>
      <c r="FKU1921" s="4"/>
      <c r="FKV1921" s="4"/>
      <c r="FKW1921" s="4"/>
      <c r="FKX1921" s="4"/>
      <c r="FKY1921" s="4"/>
      <c r="FKZ1921" s="4"/>
      <c r="FLA1921" s="4"/>
      <c r="FLB1921" s="4"/>
      <c r="FLC1921" s="4"/>
      <c r="FLD1921" s="4"/>
      <c r="FLE1921" s="4"/>
      <c r="FLF1921" s="4"/>
      <c r="FLG1921" s="4"/>
      <c r="FLH1921" s="4"/>
      <c r="FLI1921" s="4"/>
      <c r="FLJ1921" s="4"/>
      <c r="FLK1921" s="4"/>
      <c r="FLL1921" s="4"/>
      <c r="FLM1921" s="4"/>
      <c r="FLN1921" s="4"/>
      <c r="FLO1921" s="4"/>
      <c r="FLP1921" s="4"/>
      <c r="FLQ1921" s="4"/>
      <c r="FLR1921" s="4"/>
      <c r="FLS1921" s="4"/>
      <c r="FLT1921" s="4"/>
      <c r="FLU1921" s="4"/>
      <c r="FLV1921" s="4"/>
      <c r="FLW1921" s="4"/>
      <c r="FLX1921" s="4"/>
      <c r="FLY1921" s="4"/>
      <c r="FLZ1921" s="4"/>
      <c r="FMA1921" s="4"/>
      <c r="FMB1921" s="4"/>
      <c r="FMC1921" s="4"/>
      <c r="FMD1921" s="4"/>
      <c r="FME1921" s="4"/>
      <c r="FMF1921" s="4"/>
      <c r="FMG1921" s="4"/>
      <c r="FMH1921" s="4"/>
      <c r="FMI1921" s="4"/>
      <c r="FMJ1921" s="4"/>
      <c r="FMK1921" s="4"/>
      <c r="FML1921" s="4"/>
      <c r="FMM1921" s="4"/>
      <c r="FMN1921" s="4"/>
      <c r="FMO1921" s="4"/>
      <c r="FMP1921" s="4"/>
      <c r="FMQ1921" s="4"/>
      <c r="FMR1921" s="4"/>
      <c r="FMS1921" s="4"/>
      <c r="FMT1921" s="4"/>
      <c r="FMU1921" s="4"/>
      <c r="FMV1921" s="4"/>
      <c r="FMW1921" s="4"/>
      <c r="FMX1921" s="4"/>
      <c r="FMY1921" s="4"/>
      <c r="FMZ1921" s="4"/>
      <c r="FNA1921" s="4"/>
      <c r="FNB1921" s="4"/>
      <c r="FNC1921" s="4"/>
      <c r="FND1921" s="4"/>
      <c r="FNE1921" s="4"/>
      <c r="FNF1921" s="4"/>
      <c r="FNG1921" s="4"/>
      <c r="FNH1921" s="4"/>
      <c r="FNI1921" s="4"/>
      <c r="FNJ1921" s="4"/>
      <c r="FNK1921" s="4"/>
      <c r="FNL1921" s="4"/>
      <c r="FNM1921" s="4"/>
      <c r="FNN1921" s="4"/>
      <c r="FNO1921" s="4"/>
      <c r="FNP1921" s="4"/>
      <c r="FNQ1921" s="4"/>
      <c r="FNR1921" s="4"/>
      <c r="FNS1921" s="4"/>
      <c r="FNT1921" s="4"/>
      <c r="FNU1921" s="4"/>
      <c r="FNV1921" s="4"/>
      <c r="FNW1921" s="4"/>
      <c r="FNX1921" s="4"/>
      <c r="FNY1921" s="4"/>
      <c r="FNZ1921" s="4"/>
      <c r="FOA1921" s="4"/>
      <c r="FOB1921" s="4"/>
      <c r="FOC1921" s="4"/>
      <c r="FOD1921" s="4"/>
      <c r="FOE1921" s="4"/>
      <c r="FOF1921" s="4"/>
      <c r="FOG1921" s="4"/>
      <c r="FOH1921" s="4"/>
      <c r="FOI1921" s="4"/>
      <c r="FOJ1921" s="4"/>
      <c r="FOK1921" s="4"/>
      <c r="FOL1921" s="4"/>
      <c r="FOM1921" s="4"/>
      <c r="FON1921" s="4"/>
      <c r="FOO1921" s="4"/>
      <c r="FOP1921" s="4"/>
      <c r="FOQ1921" s="4"/>
      <c r="FOR1921" s="4"/>
      <c r="FOS1921" s="4"/>
      <c r="FOT1921" s="4"/>
      <c r="FOU1921" s="4"/>
      <c r="FOV1921" s="4"/>
      <c r="FOW1921" s="4"/>
      <c r="FOX1921" s="4"/>
      <c r="FOY1921" s="4"/>
      <c r="FOZ1921" s="4"/>
      <c r="FPA1921" s="4"/>
      <c r="FPB1921" s="4"/>
      <c r="FPC1921" s="4"/>
      <c r="FPD1921" s="4"/>
      <c r="FPE1921" s="4"/>
      <c r="FPF1921" s="4"/>
      <c r="FPG1921" s="4"/>
      <c r="FPH1921" s="4"/>
      <c r="FPI1921" s="4"/>
      <c r="FPJ1921" s="4"/>
      <c r="FPK1921" s="4"/>
      <c r="FPL1921" s="4"/>
      <c r="FPM1921" s="4"/>
      <c r="FPN1921" s="4"/>
      <c r="FPO1921" s="4"/>
      <c r="FPP1921" s="4"/>
      <c r="FPQ1921" s="4"/>
      <c r="FPR1921" s="4"/>
      <c r="FPS1921" s="4"/>
      <c r="FPT1921" s="4"/>
      <c r="FPU1921" s="4"/>
      <c r="FPV1921" s="4"/>
      <c r="FPW1921" s="4"/>
      <c r="FPX1921" s="4"/>
      <c r="FPY1921" s="4"/>
      <c r="FPZ1921" s="4"/>
      <c r="FQA1921" s="4"/>
      <c r="FQB1921" s="4"/>
      <c r="FQC1921" s="4"/>
      <c r="FQD1921" s="4"/>
      <c r="FQE1921" s="4"/>
      <c r="FQF1921" s="4"/>
      <c r="FQG1921" s="4"/>
      <c r="FQH1921" s="4"/>
      <c r="FQI1921" s="4"/>
      <c r="FQJ1921" s="4"/>
      <c r="FQK1921" s="4"/>
      <c r="FQL1921" s="4"/>
      <c r="FQM1921" s="4"/>
      <c r="FQN1921" s="4"/>
      <c r="FQO1921" s="4"/>
      <c r="FQP1921" s="4"/>
      <c r="FQQ1921" s="4"/>
      <c r="FQR1921" s="4"/>
      <c r="FQS1921" s="4"/>
      <c r="FQT1921" s="4"/>
      <c r="FQU1921" s="4"/>
      <c r="FQV1921" s="4"/>
      <c r="FQW1921" s="4"/>
      <c r="FQX1921" s="4"/>
      <c r="FQY1921" s="4"/>
      <c r="FQZ1921" s="4"/>
      <c r="FRA1921" s="4"/>
      <c r="FRB1921" s="4"/>
      <c r="FRC1921" s="4"/>
      <c r="FRD1921" s="4"/>
      <c r="FRE1921" s="4"/>
      <c r="FRF1921" s="4"/>
      <c r="FRG1921" s="4"/>
      <c r="FRH1921" s="4"/>
      <c r="FRI1921" s="4"/>
      <c r="FRJ1921" s="4"/>
      <c r="FRK1921" s="4"/>
      <c r="FRL1921" s="4"/>
      <c r="FRM1921" s="4"/>
      <c r="FRN1921" s="4"/>
      <c r="FRO1921" s="4"/>
      <c r="FRP1921" s="4"/>
      <c r="FRQ1921" s="4"/>
      <c r="FRR1921" s="4"/>
      <c r="FRS1921" s="4"/>
      <c r="FRT1921" s="4"/>
      <c r="FRU1921" s="4"/>
      <c r="FRV1921" s="4"/>
      <c r="FRW1921" s="4"/>
      <c r="FRX1921" s="4"/>
      <c r="FRY1921" s="4"/>
      <c r="FRZ1921" s="4"/>
      <c r="FSA1921" s="4"/>
      <c r="FSB1921" s="4"/>
      <c r="FSC1921" s="4"/>
      <c r="FSD1921" s="4"/>
      <c r="FSE1921" s="4"/>
      <c r="FSF1921" s="4"/>
      <c r="FSG1921" s="4"/>
      <c r="FSH1921" s="4"/>
      <c r="FSI1921" s="4"/>
      <c r="FSJ1921" s="4"/>
      <c r="FSK1921" s="4"/>
      <c r="FSL1921" s="4"/>
      <c r="FSM1921" s="4"/>
      <c r="FSN1921" s="4"/>
      <c r="FSO1921" s="4"/>
      <c r="FSP1921" s="4"/>
      <c r="FSQ1921" s="4"/>
      <c r="FSR1921" s="4"/>
      <c r="FSS1921" s="4"/>
      <c r="FST1921" s="4"/>
      <c r="FSU1921" s="4"/>
      <c r="FSV1921" s="4"/>
      <c r="FSW1921" s="4"/>
      <c r="FSX1921" s="4"/>
      <c r="FSY1921" s="4"/>
      <c r="FSZ1921" s="4"/>
      <c r="FTA1921" s="4"/>
      <c r="FTB1921" s="4"/>
      <c r="FTC1921" s="4"/>
      <c r="FTD1921" s="4"/>
      <c r="FTE1921" s="4"/>
      <c r="FTF1921" s="4"/>
      <c r="FTG1921" s="4"/>
      <c r="FTH1921" s="4"/>
      <c r="FTI1921" s="4"/>
      <c r="FTJ1921" s="4"/>
      <c r="FTK1921" s="4"/>
      <c r="FTL1921" s="4"/>
      <c r="FTM1921" s="4"/>
      <c r="FTN1921" s="4"/>
      <c r="FTO1921" s="4"/>
      <c r="FTP1921" s="4"/>
      <c r="FTQ1921" s="4"/>
      <c r="FTR1921" s="4"/>
      <c r="FTS1921" s="4"/>
      <c r="FTT1921" s="4"/>
      <c r="FTU1921" s="4"/>
      <c r="FTV1921" s="4"/>
      <c r="FTW1921" s="4"/>
      <c r="FTX1921" s="4"/>
      <c r="FTY1921" s="4"/>
      <c r="FTZ1921" s="4"/>
      <c r="FUA1921" s="4"/>
      <c r="FUB1921" s="4"/>
      <c r="FUC1921" s="4"/>
      <c r="FUD1921" s="4"/>
      <c r="FUE1921" s="4"/>
      <c r="FUF1921" s="4"/>
      <c r="FUG1921" s="4"/>
      <c r="FUH1921" s="4"/>
      <c r="FUI1921" s="4"/>
      <c r="FUJ1921" s="4"/>
      <c r="FUK1921" s="4"/>
      <c r="FUL1921" s="4"/>
      <c r="FUM1921" s="4"/>
      <c r="FUN1921" s="4"/>
      <c r="FUO1921" s="4"/>
      <c r="FUP1921" s="4"/>
      <c r="FUQ1921" s="4"/>
      <c r="FUR1921" s="4"/>
      <c r="FUS1921" s="4"/>
      <c r="FUT1921" s="4"/>
      <c r="FUU1921" s="4"/>
      <c r="FUV1921" s="4"/>
      <c r="FUW1921" s="4"/>
      <c r="FUX1921" s="4"/>
      <c r="FUY1921" s="4"/>
      <c r="FUZ1921" s="4"/>
      <c r="FVA1921" s="4"/>
      <c r="FVB1921" s="4"/>
      <c r="FVC1921" s="4"/>
      <c r="FVD1921" s="4"/>
      <c r="FVE1921" s="4"/>
      <c r="FVF1921" s="4"/>
      <c r="FVG1921" s="4"/>
      <c r="FVH1921" s="4"/>
      <c r="FVI1921" s="4"/>
      <c r="FVJ1921" s="4"/>
      <c r="FVK1921" s="4"/>
      <c r="FVL1921" s="4"/>
      <c r="FVM1921" s="4"/>
      <c r="FVN1921" s="4"/>
      <c r="FVO1921" s="4"/>
      <c r="FVP1921" s="4"/>
      <c r="FVQ1921" s="4"/>
      <c r="FVR1921" s="4"/>
      <c r="FVS1921" s="4"/>
      <c r="FVT1921" s="4"/>
      <c r="FVU1921" s="4"/>
      <c r="FVV1921" s="4"/>
      <c r="FVW1921" s="4"/>
      <c r="FVX1921" s="4"/>
      <c r="FVY1921" s="4"/>
      <c r="FVZ1921" s="4"/>
      <c r="FWA1921" s="4"/>
      <c r="FWB1921" s="4"/>
      <c r="FWC1921" s="4"/>
      <c r="FWD1921" s="4"/>
      <c r="FWE1921" s="4"/>
      <c r="FWF1921" s="4"/>
      <c r="FWG1921" s="4"/>
      <c r="FWH1921" s="4"/>
      <c r="FWI1921" s="4"/>
      <c r="FWJ1921" s="4"/>
      <c r="FWK1921" s="4"/>
      <c r="FWL1921" s="4"/>
      <c r="FWM1921" s="4"/>
      <c r="FWN1921" s="4"/>
      <c r="FWO1921" s="4"/>
      <c r="FWP1921" s="4"/>
      <c r="FWQ1921" s="4"/>
      <c r="FWR1921" s="4"/>
      <c r="FWS1921" s="4"/>
      <c r="FWT1921" s="4"/>
      <c r="FWU1921" s="4"/>
      <c r="FWV1921" s="4"/>
      <c r="FWW1921" s="4"/>
      <c r="FWX1921" s="4"/>
      <c r="FWY1921" s="4"/>
      <c r="FWZ1921" s="4"/>
      <c r="FXA1921" s="4"/>
      <c r="FXB1921" s="4"/>
      <c r="FXC1921" s="4"/>
      <c r="FXD1921" s="4"/>
      <c r="FXE1921" s="4"/>
      <c r="FXF1921" s="4"/>
      <c r="FXG1921" s="4"/>
      <c r="FXH1921" s="4"/>
      <c r="FXI1921" s="4"/>
      <c r="FXJ1921" s="4"/>
      <c r="FXK1921" s="4"/>
      <c r="FXL1921" s="4"/>
      <c r="FXM1921" s="4"/>
      <c r="FXN1921" s="4"/>
      <c r="FXO1921" s="4"/>
      <c r="FXP1921" s="4"/>
      <c r="FXQ1921" s="4"/>
      <c r="FXR1921" s="4"/>
      <c r="FXS1921" s="4"/>
      <c r="FXT1921" s="4"/>
      <c r="FXU1921" s="4"/>
      <c r="FXV1921" s="4"/>
      <c r="FXW1921" s="4"/>
      <c r="FXX1921" s="4"/>
      <c r="FXY1921" s="4"/>
      <c r="FXZ1921" s="4"/>
      <c r="FYA1921" s="4"/>
      <c r="FYB1921" s="4"/>
      <c r="FYC1921" s="4"/>
      <c r="FYD1921" s="4"/>
      <c r="FYE1921" s="4"/>
      <c r="FYF1921" s="4"/>
      <c r="FYG1921" s="4"/>
      <c r="FYH1921" s="4"/>
      <c r="FYI1921" s="4"/>
      <c r="FYJ1921" s="4"/>
      <c r="FYK1921" s="4"/>
      <c r="FYL1921" s="4"/>
      <c r="FYM1921" s="4"/>
      <c r="FYN1921" s="4"/>
      <c r="FYO1921" s="4"/>
      <c r="FYP1921" s="4"/>
      <c r="FYQ1921" s="4"/>
      <c r="FYR1921" s="4"/>
      <c r="FYS1921" s="4"/>
      <c r="FYT1921" s="4"/>
      <c r="FYU1921" s="4"/>
      <c r="FYV1921" s="4"/>
      <c r="FYW1921" s="4"/>
      <c r="FYX1921" s="4"/>
      <c r="FYY1921" s="4"/>
      <c r="FYZ1921" s="4"/>
      <c r="FZA1921" s="4"/>
      <c r="FZB1921" s="4"/>
      <c r="FZC1921" s="4"/>
      <c r="FZD1921" s="4"/>
      <c r="FZE1921" s="4"/>
      <c r="FZF1921" s="4"/>
      <c r="FZG1921" s="4"/>
      <c r="FZH1921" s="4"/>
      <c r="FZI1921" s="4"/>
      <c r="FZJ1921" s="4"/>
      <c r="FZK1921" s="4"/>
      <c r="FZL1921" s="4"/>
      <c r="FZM1921" s="4"/>
      <c r="FZN1921" s="4"/>
      <c r="FZO1921" s="4"/>
      <c r="FZP1921" s="4"/>
      <c r="FZQ1921" s="4"/>
      <c r="FZR1921" s="4"/>
      <c r="FZS1921" s="4"/>
      <c r="FZT1921" s="4"/>
      <c r="FZU1921" s="4"/>
      <c r="FZV1921" s="4"/>
      <c r="FZW1921" s="4"/>
      <c r="FZX1921" s="4"/>
      <c r="FZY1921" s="4"/>
      <c r="FZZ1921" s="4"/>
      <c r="GAA1921" s="4"/>
      <c r="GAB1921" s="4"/>
      <c r="GAC1921" s="4"/>
      <c r="GAD1921" s="4"/>
      <c r="GAE1921" s="4"/>
      <c r="GAF1921" s="4"/>
      <c r="GAG1921" s="4"/>
      <c r="GAH1921" s="4"/>
      <c r="GAI1921" s="4"/>
      <c r="GAJ1921" s="4"/>
      <c r="GAK1921" s="4"/>
      <c r="GAL1921" s="4"/>
      <c r="GAM1921" s="4"/>
      <c r="GAN1921" s="4"/>
      <c r="GAO1921" s="4"/>
      <c r="GAP1921" s="4"/>
      <c r="GAQ1921" s="4"/>
      <c r="GAR1921" s="4"/>
      <c r="GAS1921" s="4"/>
      <c r="GAT1921" s="4"/>
      <c r="GAU1921" s="4"/>
      <c r="GAV1921" s="4"/>
      <c r="GAW1921" s="4"/>
      <c r="GAX1921" s="4"/>
      <c r="GAY1921" s="4"/>
      <c r="GAZ1921" s="4"/>
      <c r="GBA1921" s="4"/>
      <c r="GBB1921" s="4"/>
      <c r="GBC1921" s="4"/>
      <c r="GBD1921" s="4"/>
      <c r="GBE1921" s="4"/>
      <c r="GBF1921" s="4"/>
      <c r="GBG1921" s="4"/>
      <c r="GBH1921" s="4"/>
      <c r="GBI1921" s="4"/>
      <c r="GBJ1921" s="4"/>
      <c r="GBK1921" s="4"/>
      <c r="GBL1921" s="4"/>
      <c r="GBM1921" s="4"/>
      <c r="GBN1921" s="4"/>
      <c r="GBO1921" s="4"/>
      <c r="GBP1921" s="4"/>
      <c r="GBQ1921" s="4"/>
      <c r="GBR1921" s="4"/>
      <c r="GBS1921" s="4"/>
      <c r="GBT1921" s="4"/>
      <c r="GBU1921" s="4"/>
      <c r="GBV1921" s="4"/>
      <c r="GBW1921" s="4"/>
      <c r="GBX1921" s="4"/>
      <c r="GBY1921" s="4"/>
      <c r="GBZ1921" s="4"/>
      <c r="GCA1921" s="4"/>
      <c r="GCB1921" s="4"/>
      <c r="GCC1921" s="4"/>
      <c r="GCD1921" s="4"/>
      <c r="GCE1921" s="4"/>
      <c r="GCF1921" s="4"/>
      <c r="GCG1921" s="4"/>
      <c r="GCH1921" s="4"/>
      <c r="GCI1921" s="4"/>
      <c r="GCJ1921" s="4"/>
      <c r="GCK1921" s="4"/>
      <c r="GCL1921" s="4"/>
      <c r="GCM1921" s="4"/>
      <c r="GCN1921" s="4"/>
      <c r="GCO1921" s="4"/>
      <c r="GCP1921" s="4"/>
      <c r="GCQ1921" s="4"/>
      <c r="GCR1921" s="4"/>
      <c r="GCS1921" s="4"/>
      <c r="GCT1921" s="4"/>
      <c r="GCU1921" s="4"/>
      <c r="GCV1921" s="4"/>
      <c r="GCW1921" s="4"/>
      <c r="GCX1921" s="4"/>
      <c r="GCY1921" s="4"/>
      <c r="GCZ1921" s="4"/>
      <c r="GDA1921" s="4"/>
      <c r="GDB1921" s="4"/>
      <c r="GDC1921" s="4"/>
      <c r="GDD1921" s="4"/>
      <c r="GDE1921" s="4"/>
      <c r="GDF1921" s="4"/>
      <c r="GDG1921" s="4"/>
      <c r="GDH1921" s="4"/>
      <c r="GDI1921" s="4"/>
      <c r="GDJ1921" s="4"/>
      <c r="GDK1921" s="4"/>
      <c r="GDL1921" s="4"/>
      <c r="GDM1921" s="4"/>
      <c r="GDN1921" s="4"/>
      <c r="GDO1921" s="4"/>
      <c r="GDP1921" s="4"/>
      <c r="GDQ1921" s="4"/>
      <c r="GDR1921" s="4"/>
      <c r="GDS1921" s="4"/>
      <c r="GDT1921" s="4"/>
      <c r="GDU1921" s="4"/>
      <c r="GDV1921" s="4"/>
      <c r="GDW1921" s="4"/>
      <c r="GDX1921" s="4"/>
      <c r="GDY1921" s="4"/>
      <c r="GDZ1921" s="4"/>
      <c r="GEA1921" s="4"/>
      <c r="GEB1921" s="4"/>
      <c r="GEC1921" s="4"/>
      <c r="GED1921" s="4"/>
      <c r="GEE1921" s="4"/>
      <c r="GEF1921" s="4"/>
      <c r="GEG1921" s="4"/>
      <c r="GEH1921" s="4"/>
      <c r="GEI1921" s="4"/>
      <c r="GEJ1921" s="4"/>
      <c r="GEK1921" s="4"/>
      <c r="GEL1921" s="4"/>
      <c r="GEM1921" s="4"/>
      <c r="GEN1921" s="4"/>
      <c r="GEO1921" s="4"/>
      <c r="GEP1921" s="4"/>
      <c r="GEQ1921" s="4"/>
      <c r="GER1921" s="4"/>
      <c r="GES1921" s="4"/>
      <c r="GET1921" s="4"/>
      <c r="GEU1921" s="4"/>
      <c r="GEV1921" s="4"/>
      <c r="GEW1921" s="4"/>
      <c r="GEX1921" s="4"/>
      <c r="GEY1921" s="4"/>
      <c r="GEZ1921" s="4"/>
      <c r="GFA1921" s="4"/>
      <c r="GFB1921" s="4"/>
      <c r="GFC1921" s="4"/>
      <c r="GFD1921" s="4"/>
      <c r="GFE1921" s="4"/>
      <c r="GFF1921" s="4"/>
      <c r="GFG1921" s="4"/>
      <c r="GFH1921" s="4"/>
      <c r="GFI1921" s="4"/>
      <c r="GFJ1921" s="4"/>
      <c r="GFK1921" s="4"/>
      <c r="GFL1921" s="4"/>
      <c r="GFM1921" s="4"/>
      <c r="GFN1921" s="4"/>
      <c r="GFO1921" s="4"/>
      <c r="GFP1921" s="4"/>
      <c r="GFQ1921" s="4"/>
      <c r="GFR1921" s="4"/>
      <c r="GFS1921" s="4"/>
      <c r="GFT1921" s="4"/>
      <c r="GFU1921" s="4"/>
      <c r="GFV1921" s="4"/>
      <c r="GFW1921" s="4"/>
      <c r="GFX1921" s="4"/>
      <c r="GFY1921" s="4"/>
      <c r="GFZ1921" s="4"/>
      <c r="GGA1921" s="4"/>
      <c r="GGB1921" s="4"/>
      <c r="GGC1921" s="4"/>
      <c r="GGD1921" s="4"/>
      <c r="GGE1921" s="4"/>
      <c r="GGF1921" s="4"/>
      <c r="GGG1921" s="4"/>
      <c r="GGH1921" s="4"/>
      <c r="GGI1921" s="4"/>
      <c r="GGJ1921" s="4"/>
      <c r="GGK1921" s="4"/>
      <c r="GGL1921" s="4"/>
      <c r="GGM1921" s="4"/>
      <c r="GGN1921" s="4"/>
      <c r="GGO1921" s="4"/>
      <c r="GGP1921" s="4"/>
      <c r="GGQ1921" s="4"/>
      <c r="GGR1921" s="4"/>
      <c r="GGS1921" s="4"/>
      <c r="GGT1921" s="4"/>
      <c r="GGU1921" s="4"/>
      <c r="GGV1921" s="4"/>
      <c r="GGW1921" s="4"/>
      <c r="GGX1921" s="4"/>
      <c r="GGY1921" s="4"/>
      <c r="GGZ1921" s="4"/>
      <c r="GHA1921" s="4"/>
      <c r="GHB1921" s="4"/>
      <c r="GHC1921" s="4"/>
      <c r="GHD1921" s="4"/>
      <c r="GHE1921" s="4"/>
      <c r="GHF1921" s="4"/>
      <c r="GHG1921" s="4"/>
      <c r="GHH1921" s="4"/>
      <c r="GHI1921" s="4"/>
      <c r="GHJ1921" s="4"/>
      <c r="GHK1921" s="4"/>
      <c r="GHL1921" s="4"/>
      <c r="GHM1921" s="4"/>
      <c r="GHN1921" s="4"/>
      <c r="GHO1921" s="4"/>
      <c r="GHP1921" s="4"/>
      <c r="GHQ1921" s="4"/>
      <c r="GHR1921" s="4"/>
      <c r="GHS1921" s="4"/>
      <c r="GHT1921" s="4"/>
      <c r="GHU1921" s="4"/>
      <c r="GHV1921" s="4"/>
      <c r="GHW1921" s="4"/>
      <c r="GHX1921" s="4"/>
      <c r="GHY1921" s="4"/>
      <c r="GHZ1921" s="4"/>
      <c r="GIA1921" s="4"/>
      <c r="GIB1921" s="4"/>
      <c r="GIC1921" s="4"/>
      <c r="GID1921" s="4"/>
      <c r="GIE1921" s="4"/>
      <c r="GIF1921" s="4"/>
      <c r="GIG1921" s="4"/>
      <c r="GIH1921" s="4"/>
      <c r="GII1921" s="4"/>
      <c r="GIJ1921" s="4"/>
      <c r="GIK1921" s="4"/>
      <c r="GIL1921" s="4"/>
      <c r="GIM1921" s="4"/>
      <c r="GIN1921" s="4"/>
      <c r="GIO1921" s="4"/>
      <c r="GIP1921" s="4"/>
      <c r="GIQ1921" s="4"/>
      <c r="GIR1921" s="4"/>
      <c r="GIS1921" s="4"/>
      <c r="GIT1921" s="4"/>
      <c r="GIU1921" s="4"/>
      <c r="GIV1921" s="4"/>
      <c r="GIW1921" s="4"/>
      <c r="GIX1921" s="4"/>
      <c r="GIY1921" s="4"/>
      <c r="GIZ1921" s="4"/>
      <c r="GJA1921" s="4"/>
      <c r="GJB1921" s="4"/>
      <c r="GJC1921" s="4"/>
      <c r="GJD1921" s="4"/>
      <c r="GJE1921" s="4"/>
      <c r="GJF1921" s="4"/>
      <c r="GJG1921" s="4"/>
      <c r="GJH1921" s="4"/>
      <c r="GJI1921" s="4"/>
      <c r="GJJ1921" s="4"/>
      <c r="GJK1921" s="4"/>
      <c r="GJL1921" s="4"/>
      <c r="GJM1921" s="4"/>
      <c r="GJN1921" s="4"/>
      <c r="GJO1921" s="4"/>
      <c r="GJP1921" s="4"/>
      <c r="GJQ1921" s="4"/>
      <c r="GJR1921" s="4"/>
      <c r="GJS1921" s="4"/>
      <c r="GJT1921" s="4"/>
      <c r="GJU1921" s="4"/>
      <c r="GJV1921" s="4"/>
      <c r="GJW1921" s="4"/>
      <c r="GJX1921" s="4"/>
      <c r="GJY1921" s="4"/>
      <c r="GJZ1921" s="4"/>
      <c r="GKA1921" s="4"/>
      <c r="GKB1921" s="4"/>
      <c r="GKC1921" s="4"/>
      <c r="GKD1921" s="4"/>
      <c r="GKE1921" s="4"/>
      <c r="GKF1921" s="4"/>
      <c r="GKG1921" s="4"/>
      <c r="GKH1921" s="4"/>
      <c r="GKI1921" s="4"/>
      <c r="GKJ1921" s="4"/>
      <c r="GKK1921" s="4"/>
      <c r="GKL1921" s="4"/>
      <c r="GKM1921" s="4"/>
      <c r="GKN1921" s="4"/>
      <c r="GKO1921" s="4"/>
      <c r="GKP1921" s="4"/>
      <c r="GKQ1921" s="4"/>
      <c r="GKR1921" s="4"/>
      <c r="GKS1921" s="4"/>
      <c r="GKT1921" s="4"/>
      <c r="GKU1921" s="4"/>
      <c r="GKV1921" s="4"/>
      <c r="GKW1921" s="4"/>
      <c r="GKX1921" s="4"/>
      <c r="GKY1921" s="4"/>
      <c r="GKZ1921" s="4"/>
      <c r="GLA1921" s="4"/>
      <c r="GLB1921" s="4"/>
      <c r="GLC1921" s="4"/>
      <c r="GLD1921" s="4"/>
      <c r="GLE1921" s="4"/>
      <c r="GLF1921" s="4"/>
      <c r="GLG1921" s="4"/>
      <c r="GLH1921" s="4"/>
      <c r="GLI1921" s="4"/>
      <c r="GLJ1921" s="4"/>
      <c r="GLK1921" s="4"/>
      <c r="GLL1921" s="4"/>
      <c r="GLM1921" s="4"/>
      <c r="GLN1921" s="4"/>
      <c r="GLO1921" s="4"/>
      <c r="GLP1921" s="4"/>
      <c r="GLQ1921" s="4"/>
      <c r="GLR1921" s="4"/>
      <c r="GLS1921" s="4"/>
      <c r="GLT1921" s="4"/>
      <c r="GLU1921" s="4"/>
      <c r="GLV1921" s="4"/>
      <c r="GLW1921" s="4"/>
      <c r="GLX1921" s="4"/>
      <c r="GLY1921" s="4"/>
      <c r="GLZ1921" s="4"/>
      <c r="GMA1921" s="4"/>
      <c r="GMB1921" s="4"/>
      <c r="GMC1921" s="4"/>
      <c r="GMD1921" s="4"/>
      <c r="GME1921" s="4"/>
      <c r="GMF1921" s="4"/>
      <c r="GMG1921" s="4"/>
      <c r="GMH1921" s="4"/>
      <c r="GMI1921" s="4"/>
      <c r="GMJ1921" s="4"/>
      <c r="GMK1921" s="4"/>
      <c r="GML1921" s="4"/>
      <c r="GMM1921" s="4"/>
      <c r="GMN1921" s="4"/>
      <c r="GMO1921" s="4"/>
      <c r="GMP1921" s="4"/>
      <c r="GMQ1921" s="4"/>
      <c r="GMR1921" s="4"/>
      <c r="GMS1921" s="4"/>
      <c r="GMT1921" s="4"/>
      <c r="GMU1921" s="4"/>
      <c r="GMV1921" s="4"/>
      <c r="GMW1921" s="4"/>
      <c r="GMX1921" s="4"/>
      <c r="GMY1921" s="4"/>
      <c r="GMZ1921" s="4"/>
      <c r="GNA1921" s="4"/>
      <c r="GNB1921" s="4"/>
      <c r="GNC1921" s="4"/>
      <c r="GND1921" s="4"/>
      <c r="GNE1921" s="4"/>
      <c r="GNF1921" s="4"/>
      <c r="GNG1921" s="4"/>
      <c r="GNH1921" s="4"/>
      <c r="GNI1921" s="4"/>
      <c r="GNJ1921" s="4"/>
      <c r="GNK1921" s="4"/>
      <c r="GNL1921" s="4"/>
      <c r="GNM1921" s="4"/>
      <c r="GNN1921" s="4"/>
      <c r="GNO1921" s="4"/>
      <c r="GNP1921" s="4"/>
      <c r="GNQ1921" s="4"/>
      <c r="GNR1921" s="4"/>
      <c r="GNS1921" s="4"/>
      <c r="GNT1921" s="4"/>
      <c r="GNU1921" s="4"/>
      <c r="GNV1921" s="4"/>
      <c r="GNW1921" s="4"/>
      <c r="GNX1921" s="4"/>
      <c r="GNY1921" s="4"/>
      <c r="GNZ1921" s="4"/>
      <c r="GOA1921" s="4"/>
      <c r="GOB1921" s="4"/>
      <c r="GOC1921" s="4"/>
      <c r="GOD1921" s="4"/>
      <c r="GOE1921" s="4"/>
      <c r="GOF1921" s="4"/>
      <c r="GOG1921" s="4"/>
      <c r="GOH1921" s="4"/>
      <c r="GOI1921" s="4"/>
      <c r="GOJ1921" s="4"/>
      <c r="GOK1921" s="4"/>
      <c r="GOL1921" s="4"/>
      <c r="GOM1921" s="4"/>
      <c r="GON1921" s="4"/>
      <c r="GOO1921" s="4"/>
      <c r="GOP1921" s="4"/>
      <c r="GOQ1921" s="4"/>
      <c r="GOR1921" s="4"/>
      <c r="GOS1921" s="4"/>
      <c r="GOT1921" s="4"/>
      <c r="GOU1921" s="4"/>
      <c r="GOV1921" s="4"/>
      <c r="GOW1921" s="4"/>
      <c r="GOX1921" s="4"/>
      <c r="GOY1921" s="4"/>
      <c r="GOZ1921" s="4"/>
      <c r="GPA1921" s="4"/>
      <c r="GPB1921" s="4"/>
      <c r="GPC1921" s="4"/>
      <c r="GPD1921" s="4"/>
      <c r="GPE1921" s="4"/>
      <c r="GPF1921" s="4"/>
      <c r="GPG1921" s="4"/>
      <c r="GPH1921" s="4"/>
      <c r="GPI1921" s="4"/>
      <c r="GPJ1921" s="4"/>
      <c r="GPK1921" s="4"/>
      <c r="GPL1921" s="4"/>
      <c r="GPM1921" s="4"/>
      <c r="GPN1921" s="4"/>
      <c r="GPO1921" s="4"/>
      <c r="GPP1921" s="4"/>
      <c r="GPQ1921" s="4"/>
      <c r="GPR1921" s="4"/>
      <c r="GPS1921" s="4"/>
      <c r="GPT1921" s="4"/>
      <c r="GPU1921" s="4"/>
      <c r="GPV1921" s="4"/>
      <c r="GPW1921" s="4"/>
      <c r="GPX1921" s="4"/>
      <c r="GPY1921" s="4"/>
      <c r="GPZ1921" s="4"/>
      <c r="GQA1921" s="4"/>
      <c r="GQB1921" s="4"/>
      <c r="GQC1921" s="4"/>
      <c r="GQD1921" s="4"/>
      <c r="GQE1921" s="4"/>
      <c r="GQF1921" s="4"/>
      <c r="GQG1921" s="4"/>
      <c r="GQH1921" s="4"/>
      <c r="GQI1921" s="4"/>
      <c r="GQJ1921" s="4"/>
      <c r="GQK1921" s="4"/>
      <c r="GQL1921" s="4"/>
      <c r="GQM1921" s="4"/>
      <c r="GQN1921" s="4"/>
      <c r="GQO1921" s="4"/>
      <c r="GQP1921" s="4"/>
      <c r="GQQ1921" s="4"/>
      <c r="GQR1921" s="4"/>
      <c r="GQS1921" s="4"/>
      <c r="GQT1921" s="4"/>
      <c r="GQU1921" s="4"/>
      <c r="GQV1921" s="4"/>
      <c r="GQW1921" s="4"/>
      <c r="GQX1921" s="4"/>
      <c r="GQY1921" s="4"/>
      <c r="GQZ1921" s="4"/>
      <c r="GRA1921" s="4"/>
      <c r="GRB1921" s="4"/>
      <c r="GRC1921" s="4"/>
      <c r="GRD1921" s="4"/>
      <c r="GRE1921" s="4"/>
      <c r="GRF1921" s="4"/>
      <c r="GRG1921" s="4"/>
      <c r="GRH1921" s="4"/>
      <c r="GRI1921" s="4"/>
      <c r="GRJ1921" s="4"/>
      <c r="GRK1921" s="4"/>
      <c r="GRL1921" s="4"/>
      <c r="GRM1921" s="4"/>
      <c r="GRN1921" s="4"/>
      <c r="GRO1921" s="4"/>
      <c r="GRP1921" s="4"/>
      <c r="GRQ1921" s="4"/>
      <c r="GRR1921" s="4"/>
      <c r="GRS1921" s="4"/>
      <c r="GRT1921" s="4"/>
      <c r="GRU1921" s="4"/>
      <c r="GRV1921" s="4"/>
      <c r="GRW1921" s="4"/>
      <c r="GRX1921" s="4"/>
      <c r="GRY1921" s="4"/>
      <c r="GRZ1921" s="4"/>
      <c r="GSA1921" s="4"/>
      <c r="GSB1921" s="4"/>
      <c r="GSC1921" s="4"/>
      <c r="GSD1921" s="4"/>
      <c r="GSE1921" s="4"/>
      <c r="GSF1921" s="4"/>
      <c r="GSG1921" s="4"/>
      <c r="GSH1921" s="4"/>
      <c r="GSI1921" s="4"/>
      <c r="GSJ1921" s="4"/>
      <c r="GSK1921" s="4"/>
      <c r="GSL1921" s="4"/>
      <c r="GSM1921" s="4"/>
      <c r="GSN1921" s="4"/>
      <c r="GSO1921" s="4"/>
      <c r="GSP1921" s="4"/>
      <c r="GSQ1921" s="4"/>
      <c r="GSR1921" s="4"/>
      <c r="GSS1921" s="4"/>
      <c r="GST1921" s="4"/>
      <c r="GSU1921" s="4"/>
      <c r="GSV1921" s="4"/>
      <c r="GSW1921" s="4"/>
      <c r="GSX1921" s="4"/>
      <c r="GSY1921" s="4"/>
      <c r="GSZ1921" s="4"/>
      <c r="GTA1921" s="4"/>
      <c r="GTB1921" s="4"/>
      <c r="GTC1921" s="4"/>
      <c r="GTD1921" s="4"/>
      <c r="GTE1921" s="4"/>
      <c r="GTF1921" s="4"/>
      <c r="GTG1921" s="4"/>
      <c r="GTH1921" s="4"/>
      <c r="GTI1921" s="4"/>
      <c r="GTJ1921" s="4"/>
      <c r="GTK1921" s="4"/>
      <c r="GTL1921" s="4"/>
      <c r="GTM1921" s="4"/>
      <c r="GTN1921" s="4"/>
      <c r="GTO1921" s="4"/>
      <c r="GTP1921" s="4"/>
      <c r="GTQ1921" s="4"/>
      <c r="GTR1921" s="4"/>
      <c r="GTS1921" s="4"/>
      <c r="GTT1921" s="4"/>
      <c r="GTU1921" s="4"/>
      <c r="GTV1921" s="4"/>
      <c r="GTW1921" s="4"/>
      <c r="GTX1921" s="4"/>
      <c r="GTY1921" s="4"/>
      <c r="GTZ1921" s="4"/>
      <c r="GUA1921" s="4"/>
      <c r="GUB1921" s="4"/>
      <c r="GUC1921" s="4"/>
      <c r="GUD1921" s="4"/>
      <c r="GUE1921" s="4"/>
      <c r="GUF1921" s="4"/>
      <c r="GUG1921" s="4"/>
      <c r="GUH1921" s="4"/>
      <c r="GUI1921" s="4"/>
      <c r="GUJ1921" s="4"/>
      <c r="GUK1921" s="4"/>
      <c r="GUL1921" s="4"/>
      <c r="GUM1921" s="4"/>
      <c r="GUN1921" s="4"/>
      <c r="GUO1921" s="4"/>
      <c r="GUP1921" s="4"/>
      <c r="GUQ1921" s="4"/>
      <c r="GUR1921" s="4"/>
      <c r="GUS1921" s="4"/>
      <c r="GUT1921" s="4"/>
      <c r="GUU1921" s="4"/>
      <c r="GUV1921" s="4"/>
      <c r="GUW1921" s="4"/>
      <c r="GUX1921" s="4"/>
      <c r="GUY1921" s="4"/>
      <c r="GUZ1921" s="4"/>
      <c r="GVA1921" s="4"/>
      <c r="GVB1921" s="4"/>
      <c r="GVC1921" s="4"/>
      <c r="GVD1921" s="4"/>
      <c r="GVE1921" s="4"/>
      <c r="GVF1921" s="4"/>
      <c r="GVG1921" s="4"/>
      <c r="GVH1921" s="4"/>
      <c r="GVI1921" s="4"/>
      <c r="GVJ1921" s="4"/>
      <c r="GVK1921" s="4"/>
      <c r="GVL1921" s="4"/>
      <c r="GVM1921" s="4"/>
      <c r="GVN1921" s="4"/>
      <c r="GVO1921" s="4"/>
      <c r="GVP1921" s="4"/>
      <c r="GVQ1921" s="4"/>
      <c r="GVR1921" s="4"/>
      <c r="GVS1921" s="4"/>
      <c r="GVT1921" s="4"/>
      <c r="GVU1921" s="4"/>
      <c r="GVV1921" s="4"/>
      <c r="GVW1921" s="4"/>
      <c r="GVX1921" s="4"/>
      <c r="GVY1921" s="4"/>
      <c r="GVZ1921" s="4"/>
      <c r="GWA1921" s="4"/>
      <c r="GWB1921" s="4"/>
      <c r="GWC1921" s="4"/>
      <c r="GWD1921" s="4"/>
      <c r="GWE1921" s="4"/>
      <c r="GWF1921" s="4"/>
      <c r="GWG1921" s="4"/>
      <c r="GWH1921" s="4"/>
      <c r="GWI1921" s="4"/>
      <c r="GWJ1921" s="4"/>
      <c r="GWK1921" s="4"/>
      <c r="GWL1921" s="4"/>
      <c r="GWM1921" s="4"/>
      <c r="GWN1921" s="4"/>
      <c r="GWO1921" s="4"/>
      <c r="GWP1921" s="4"/>
      <c r="GWQ1921" s="4"/>
      <c r="GWR1921" s="4"/>
      <c r="GWS1921" s="4"/>
      <c r="GWT1921" s="4"/>
      <c r="GWU1921" s="4"/>
      <c r="GWV1921" s="4"/>
      <c r="GWW1921" s="4"/>
      <c r="GWX1921" s="4"/>
      <c r="GWY1921" s="4"/>
      <c r="GWZ1921" s="4"/>
      <c r="GXA1921" s="4"/>
      <c r="GXB1921" s="4"/>
      <c r="GXC1921" s="4"/>
      <c r="GXD1921" s="4"/>
      <c r="GXE1921" s="4"/>
      <c r="GXF1921" s="4"/>
      <c r="GXG1921" s="4"/>
      <c r="GXH1921" s="4"/>
      <c r="GXI1921" s="4"/>
      <c r="GXJ1921" s="4"/>
      <c r="GXK1921" s="4"/>
      <c r="GXL1921" s="4"/>
      <c r="GXM1921" s="4"/>
      <c r="GXN1921" s="4"/>
      <c r="GXO1921" s="4"/>
      <c r="GXP1921" s="4"/>
      <c r="GXQ1921" s="4"/>
      <c r="GXR1921" s="4"/>
      <c r="GXS1921" s="4"/>
      <c r="GXT1921" s="4"/>
      <c r="GXU1921" s="4"/>
      <c r="GXV1921" s="4"/>
      <c r="GXW1921" s="4"/>
      <c r="GXX1921" s="4"/>
      <c r="GXY1921" s="4"/>
      <c r="GXZ1921" s="4"/>
      <c r="GYA1921" s="4"/>
      <c r="GYB1921" s="4"/>
      <c r="GYC1921" s="4"/>
      <c r="GYD1921" s="4"/>
      <c r="GYE1921" s="4"/>
      <c r="GYF1921" s="4"/>
      <c r="GYG1921" s="4"/>
      <c r="GYH1921" s="4"/>
      <c r="GYI1921" s="4"/>
      <c r="GYJ1921" s="4"/>
      <c r="GYK1921" s="4"/>
      <c r="GYL1921" s="4"/>
      <c r="GYM1921" s="4"/>
      <c r="GYN1921" s="4"/>
      <c r="GYO1921" s="4"/>
      <c r="GYP1921" s="4"/>
      <c r="GYQ1921" s="4"/>
      <c r="GYR1921" s="4"/>
      <c r="GYS1921" s="4"/>
      <c r="GYT1921" s="4"/>
      <c r="GYU1921" s="4"/>
      <c r="GYV1921" s="4"/>
      <c r="GYW1921" s="4"/>
      <c r="GYX1921" s="4"/>
      <c r="GYY1921" s="4"/>
      <c r="GYZ1921" s="4"/>
      <c r="GZA1921" s="4"/>
      <c r="GZB1921" s="4"/>
      <c r="GZC1921" s="4"/>
      <c r="GZD1921" s="4"/>
      <c r="GZE1921" s="4"/>
      <c r="GZF1921" s="4"/>
      <c r="GZG1921" s="4"/>
      <c r="GZH1921" s="4"/>
      <c r="GZI1921" s="4"/>
      <c r="GZJ1921" s="4"/>
      <c r="GZK1921" s="4"/>
      <c r="GZL1921" s="4"/>
      <c r="GZM1921" s="4"/>
      <c r="GZN1921" s="4"/>
      <c r="GZO1921" s="4"/>
      <c r="GZP1921" s="4"/>
      <c r="GZQ1921" s="4"/>
      <c r="GZR1921" s="4"/>
      <c r="GZS1921" s="4"/>
      <c r="GZT1921" s="4"/>
      <c r="GZU1921" s="4"/>
      <c r="GZV1921" s="4"/>
      <c r="GZW1921" s="4"/>
      <c r="GZX1921" s="4"/>
      <c r="GZY1921" s="4"/>
      <c r="GZZ1921" s="4"/>
      <c r="HAA1921" s="4"/>
      <c r="HAB1921" s="4"/>
      <c r="HAC1921" s="4"/>
      <c r="HAD1921" s="4"/>
      <c r="HAE1921" s="4"/>
      <c r="HAF1921" s="4"/>
      <c r="HAG1921" s="4"/>
      <c r="HAH1921" s="4"/>
      <c r="HAI1921" s="4"/>
      <c r="HAJ1921" s="4"/>
      <c r="HAK1921" s="4"/>
      <c r="HAL1921" s="4"/>
      <c r="HAM1921" s="4"/>
      <c r="HAN1921" s="4"/>
      <c r="HAO1921" s="4"/>
      <c r="HAP1921" s="4"/>
      <c r="HAQ1921" s="4"/>
      <c r="HAR1921" s="4"/>
      <c r="HAS1921" s="4"/>
      <c r="HAT1921" s="4"/>
      <c r="HAU1921" s="4"/>
      <c r="HAV1921" s="4"/>
      <c r="HAW1921" s="4"/>
      <c r="HAX1921" s="4"/>
      <c r="HAY1921" s="4"/>
      <c r="HAZ1921" s="4"/>
      <c r="HBA1921" s="4"/>
      <c r="HBB1921" s="4"/>
      <c r="HBC1921" s="4"/>
      <c r="HBD1921" s="4"/>
      <c r="HBE1921" s="4"/>
      <c r="HBF1921" s="4"/>
      <c r="HBG1921" s="4"/>
      <c r="HBH1921" s="4"/>
      <c r="HBI1921" s="4"/>
      <c r="HBJ1921" s="4"/>
      <c r="HBK1921" s="4"/>
      <c r="HBL1921" s="4"/>
      <c r="HBM1921" s="4"/>
      <c r="HBN1921" s="4"/>
      <c r="HBO1921" s="4"/>
      <c r="HBP1921" s="4"/>
      <c r="HBQ1921" s="4"/>
      <c r="HBR1921" s="4"/>
      <c r="HBS1921" s="4"/>
      <c r="HBT1921" s="4"/>
      <c r="HBU1921" s="4"/>
      <c r="HBV1921" s="4"/>
      <c r="HBW1921" s="4"/>
      <c r="HBX1921" s="4"/>
      <c r="HBY1921" s="4"/>
      <c r="HBZ1921" s="4"/>
      <c r="HCA1921" s="4"/>
      <c r="HCB1921" s="4"/>
      <c r="HCC1921" s="4"/>
      <c r="HCD1921" s="4"/>
      <c r="HCE1921" s="4"/>
      <c r="HCF1921" s="4"/>
      <c r="HCG1921" s="4"/>
      <c r="HCH1921" s="4"/>
      <c r="HCI1921" s="4"/>
      <c r="HCJ1921" s="4"/>
      <c r="HCK1921" s="4"/>
      <c r="HCL1921" s="4"/>
      <c r="HCM1921" s="4"/>
      <c r="HCN1921" s="4"/>
      <c r="HCO1921" s="4"/>
      <c r="HCP1921" s="4"/>
      <c r="HCQ1921" s="4"/>
      <c r="HCR1921" s="4"/>
      <c r="HCS1921" s="4"/>
      <c r="HCT1921" s="4"/>
      <c r="HCU1921" s="4"/>
      <c r="HCV1921" s="4"/>
      <c r="HCW1921" s="4"/>
      <c r="HCX1921" s="4"/>
      <c r="HCY1921" s="4"/>
      <c r="HCZ1921" s="4"/>
      <c r="HDA1921" s="4"/>
      <c r="HDB1921" s="4"/>
      <c r="HDC1921" s="4"/>
      <c r="HDD1921" s="4"/>
      <c r="HDE1921" s="4"/>
      <c r="HDF1921" s="4"/>
      <c r="HDG1921" s="4"/>
      <c r="HDH1921" s="4"/>
      <c r="HDI1921" s="4"/>
      <c r="HDJ1921" s="4"/>
      <c r="HDK1921" s="4"/>
      <c r="HDL1921" s="4"/>
      <c r="HDM1921" s="4"/>
      <c r="HDN1921" s="4"/>
      <c r="HDO1921" s="4"/>
      <c r="HDP1921" s="4"/>
      <c r="HDQ1921" s="4"/>
      <c r="HDR1921" s="4"/>
      <c r="HDS1921" s="4"/>
      <c r="HDT1921" s="4"/>
      <c r="HDU1921" s="4"/>
      <c r="HDV1921" s="4"/>
      <c r="HDW1921" s="4"/>
      <c r="HDX1921" s="4"/>
      <c r="HDY1921" s="4"/>
      <c r="HDZ1921" s="4"/>
      <c r="HEA1921" s="4"/>
      <c r="HEB1921" s="4"/>
      <c r="HEC1921" s="4"/>
      <c r="HED1921" s="4"/>
      <c r="HEE1921" s="4"/>
      <c r="HEF1921" s="4"/>
      <c r="HEG1921" s="4"/>
      <c r="HEH1921" s="4"/>
      <c r="HEI1921" s="4"/>
      <c r="HEJ1921" s="4"/>
      <c r="HEK1921" s="4"/>
      <c r="HEL1921" s="4"/>
      <c r="HEM1921" s="4"/>
      <c r="HEN1921" s="4"/>
      <c r="HEO1921" s="4"/>
      <c r="HEP1921" s="4"/>
      <c r="HEQ1921" s="4"/>
      <c r="HER1921" s="4"/>
      <c r="HES1921" s="4"/>
      <c r="HET1921" s="4"/>
      <c r="HEU1921" s="4"/>
      <c r="HEV1921" s="4"/>
      <c r="HEW1921" s="4"/>
      <c r="HEX1921" s="4"/>
      <c r="HEY1921" s="4"/>
      <c r="HEZ1921" s="4"/>
      <c r="HFA1921" s="4"/>
      <c r="HFB1921" s="4"/>
      <c r="HFC1921" s="4"/>
      <c r="HFD1921" s="4"/>
      <c r="HFE1921" s="4"/>
      <c r="HFF1921" s="4"/>
      <c r="HFG1921" s="4"/>
      <c r="HFH1921" s="4"/>
      <c r="HFI1921" s="4"/>
      <c r="HFJ1921" s="4"/>
      <c r="HFK1921" s="4"/>
      <c r="HFL1921" s="4"/>
      <c r="HFM1921" s="4"/>
      <c r="HFN1921" s="4"/>
      <c r="HFO1921" s="4"/>
      <c r="HFP1921" s="4"/>
      <c r="HFQ1921" s="4"/>
      <c r="HFR1921" s="4"/>
      <c r="HFS1921" s="4"/>
      <c r="HFT1921" s="4"/>
      <c r="HFU1921" s="4"/>
      <c r="HFV1921" s="4"/>
      <c r="HFW1921" s="4"/>
      <c r="HFX1921" s="4"/>
      <c r="HFY1921" s="4"/>
      <c r="HFZ1921" s="4"/>
      <c r="HGA1921" s="4"/>
      <c r="HGB1921" s="4"/>
      <c r="HGC1921" s="4"/>
      <c r="HGD1921" s="4"/>
      <c r="HGE1921" s="4"/>
      <c r="HGF1921" s="4"/>
      <c r="HGG1921" s="4"/>
      <c r="HGH1921" s="4"/>
      <c r="HGI1921" s="4"/>
      <c r="HGJ1921" s="4"/>
      <c r="HGK1921" s="4"/>
      <c r="HGL1921" s="4"/>
      <c r="HGM1921" s="4"/>
      <c r="HGN1921" s="4"/>
      <c r="HGO1921" s="4"/>
      <c r="HGP1921" s="4"/>
      <c r="HGQ1921" s="4"/>
      <c r="HGR1921" s="4"/>
      <c r="HGS1921" s="4"/>
      <c r="HGT1921" s="4"/>
      <c r="HGU1921" s="4"/>
      <c r="HGV1921" s="4"/>
      <c r="HGW1921" s="4"/>
      <c r="HGX1921" s="4"/>
      <c r="HGY1921" s="4"/>
      <c r="HGZ1921" s="4"/>
      <c r="HHA1921" s="4"/>
      <c r="HHB1921" s="4"/>
      <c r="HHC1921" s="4"/>
      <c r="HHD1921" s="4"/>
      <c r="HHE1921" s="4"/>
      <c r="HHF1921" s="4"/>
      <c r="HHG1921" s="4"/>
      <c r="HHH1921" s="4"/>
      <c r="HHI1921" s="4"/>
      <c r="HHJ1921" s="4"/>
      <c r="HHK1921" s="4"/>
      <c r="HHL1921" s="4"/>
      <c r="HHM1921" s="4"/>
      <c r="HHN1921" s="4"/>
      <c r="HHO1921" s="4"/>
      <c r="HHP1921" s="4"/>
      <c r="HHQ1921" s="4"/>
      <c r="HHR1921" s="4"/>
      <c r="HHS1921" s="4"/>
      <c r="HHT1921" s="4"/>
      <c r="HHU1921" s="4"/>
      <c r="HHV1921" s="4"/>
      <c r="HHW1921" s="4"/>
      <c r="HHX1921" s="4"/>
      <c r="HHY1921" s="4"/>
      <c r="HHZ1921" s="4"/>
      <c r="HIA1921" s="4"/>
      <c r="HIB1921" s="4"/>
      <c r="HIC1921" s="4"/>
      <c r="HID1921" s="4"/>
      <c r="HIE1921" s="4"/>
      <c r="HIF1921" s="4"/>
      <c r="HIG1921" s="4"/>
      <c r="HIH1921" s="4"/>
      <c r="HII1921" s="4"/>
      <c r="HIJ1921" s="4"/>
      <c r="HIK1921" s="4"/>
      <c r="HIL1921" s="4"/>
      <c r="HIM1921" s="4"/>
      <c r="HIN1921" s="4"/>
      <c r="HIO1921" s="4"/>
      <c r="HIP1921" s="4"/>
      <c r="HIQ1921" s="4"/>
      <c r="HIR1921" s="4"/>
      <c r="HIS1921" s="4"/>
      <c r="HIT1921" s="4"/>
      <c r="HIU1921" s="4"/>
      <c r="HIV1921" s="4"/>
      <c r="HIW1921" s="4"/>
      <c r="HIX1921" s="4"/>
      <c r="HIY1921" s="4"/>
      <c r="HIZ1921" s="4"/>
      <c r="HJA1921" s="4"/>
      <c r="HJB1921" s="4"/>
      <c r="HJC1921" s="4"/>
      <c r="HJD1921" s="4"/>
      <c r="HJE1921" s="4"/>
      <c r="HJF1921" s="4"/>
      <c r="HJG1921" s="4"/>
      <c r="HJH1921" s="4"/>
      <c r="HJI1921" s="4"/>
      <c r="HJJ1921" s="4"/>
      <c r="HJK1921" s="4"/>
      <c r="HJL1921" s="4"/>
      <c r="HJM1921" s="4"/>
      <c r="HJN1921" s="4"/>
      <c r="HJO1921" s="4"/>
      <c r="HJP1921" s="4"/>
      <c r="HJQ1921" s="4"/>
      <c r="HJR1921" s="4"/>
      <c r="HJS1921" s="4"/>
      <c r="HJT1921" s="4"/>
      <c r="HJU1921" s="4"/>
      <c r="HJV1921" s="4"/>
      <c r="HJW1921" s="4"/>
      <c r="HJX1921" s="4"/>
      <c r="HJY1921" s="4"/>
      <c r="HJZ1921" s="4"/>
      <c r="HKA1921" s="4"/>
      <c r="HKB1921" s="4"/>
      <c r="HKC1921" s="4"/>
      <c r="HKD1921" s="4"/>
      <c r="HKE1921" s="4"/>
      <c r="HKF1921" s="4"/>
      <c r="HKG1921" s="4"/>
      <c r="HKH1921" s="4"/>
      <c r="HKI1921" s="4"/>
      <c r="HKJ1921" s="4"/>
      <c r="HKK1921" s="4"/>
      <c r="HKL1921" s="4"/>
      <c r="HKM1921" s="4"/>
      <c r="HKN1921" s="4"/>
      <c r="HKO1921" s="4"/>
      <c r="HKP1921" s="4"/>
      <c r="HKQ1921" s="4"/>
      <c r="HKR1921" s="4"/>
      <c r="HKS1921" s="4"/>
      <c r="HKT1921" s="4"/>
      <c r="HKU1921" s="4"/>
      <c r="HKV1921" s="4"/>
      <c r="HKW1921" s="4"/>
      <c r="HKX1921" s="4"/>
      <c r="HKY1921" s="4"/>
      <c r="HKZ1921" s="4"/>
      <c r="HLA1921" s="4"/>
      <c r="HLB1921" s="4"/>
      <c r="HLC1921" s="4"/>
      <c r="HLD1921" s="4"/>
      <c r="HLE1921" s="4"/>
      <c r="HLF1921" s="4"/>
      <c r="HLG1921" s="4"/>
      <c r="HLH1921" s="4"/>
      <c r="HLI1921" s="4"/>
      <c r="HLJ1921" s="4"/>
      <c r="HLK1921" s="4"/>
      <c r="HLL1921" s="4"/>
      <c r="HLM1921" s="4"/>
      <c r="HLN1921" s="4"/>
      <c r="HLO1921" s="4"/>
      <c r="HLP1921" s="4"/>
      <c r="HLQ1921" s="4"/>
      <c r="HLR1921" s="4"/>
      <c r="HLS1921" s="4"/>
      <c r="HLT1921" s="4"/>
      <c r="HLU1921" s="4"/>
      <c r="HLV1921" s="4"/>
      <c r="HLW1921" s="4"/>
      <c r="HLX1921" s="4"/>
      <c r="HLY1921" s="4"/>
      <c r="HLZ1921" s="4"/>
      <c r="HMA1921" s="4"/>
      <c r="HMB1921" s="4"/>
      <c r="HMC1921" s="4"/>
      <c r="HMD1921" s="4"/>
      <c r="HME1921" s="4"/>
      <c r="HMF1921" s="4"/>
      <c r="HMG1921" s="4"/>
      <c r="HMH1921" s="4"/>
      <c r="HMI1921" s="4"/>
      <c r="HMJ1921" s="4"/>
      <c r="HMK1921" s="4"/>
      <c r="HML1921" s="4"/>
      <c r="HMM1921" s="4"/>
      <c r="HMN1921" s="4"/>
      <c r="HMO1921" s="4"/>
      <c r="HMP1921" s="4"/>
      <c r="HMQ1921" s="4"/>
      <c r="HMR1921" s="4"/>
      <c r="HMS1921" s="4"/>
      <c r="HMT1921" s="4"/>
      <c r="HMU1921" s="4"/>
      <c r="HMV1921" s="4"/>
      <c r="HMW1921" s="4"/>
      <c r="HMX1921" s="4"/>
      <c r="HMY1921" s="4"/>
      <c r="HMZ1921" s="4"/>
      <c r="HNA1921" s="4"/>
      <c r="HNB1921" s="4"/>
      <c r="HNC1921" s="4"/>
      <c r="HND1921" s="4"/>
      <c r="HNE1921" s="4"/>
      <c r="HNF1921" s="4"/>
      <c r="HNG1921" s="4"/>
      <c r="HNH1921" s="4"/>
      <c r="HNI1921" s="4"/>
      <c r="HNJ1921" s="4"/>
      <c r="HNK1921" s="4"/>
      <c r="HNL1921" s="4"/>
      <c r="HNM1921" s="4"/>
      <c r="HNN1921" s="4"/>
      <c r="HNO1921" s="4"/>
      <c r="HNP1921" s="4"/>
      <c r="HNQ1921" s="4"/>
      <c r="HNR1921" s="4"/>
      <c r="HNS1921" s="4"/>
      <c r="HNT1921" s="4"/>
      <c r="HNU1921" s="4"/>
      <c r="HNV1921" s="4"/>
      <c r="HNW1921" s="4"/>
      <c r="HNX1921" s="4"/>
      <c r="HNY1921" s="4"/>
      <c r="HNZ1921" s="4"/>
      <c r="HOA1921" s="4"/>
      <c r="HOB1921" s="4"/>
      <c r="HOC1921" s="4"/>
      <c r="HOD1921" s="4"/>
      <c r="HOE1921" s="4"/>
      <c r="HOF1921" s="4"/>
      <c r="HOG1921" s="4"/>
      <c r="HOH1921" s="4"/>
      <c r="HOI1921" s="4"/>
      <c r="HOJ1921" s="4"/>
      <c r="HOK1921" s="4"/>
      <c r="HOL1921" s="4"/>
      <c r="HOM1921" s="4"/>
      <c r="HON1921" s="4"/>
      <c r="HOO1921" s="4"/>
      <c r="HOP1921" s="4"/>
      <c r="HOQ1921" s="4"/>
      <c r="HOR1921" s="4"/>
      <c r="HOS1921" s="4"/>
      <c r="HOT1921" s="4"/>
      <c r="HOU1921" s="4"/>
      <c r="HOV1921" s="4"/>
      <c r="HOW1921" s="4"/>
      <c r="HOX1921" s="4"/>
      <c r="HOY1921" s="4"/>
      <c r="HOZ1921" s="4"/>
      <c r="HPA1921" s="4"/>
      <c r="HPB1921" s="4"/>
      <c r="HPC1921" s="4"/>
      <c r="HPD1921" s="4"/>
      <c r="HPE1921" s="4"/>
      <c r="HPF1921" s="4"/>
      <c r="HPG1921" s="4"/>
      <c r="HPH1921" s="4"/>
      <c r="HPI1921" s="4"/>
      <c r="HPJ1921" s="4"/>
      <c r="HPK1921" s="4"/>
      <c r="HPL1921" s="4"/>
      <c r="HPM1921" s="4"/>
      <c r="HPN1921" s="4"/>
      <c r="HPO1921" s="4"/>
      <c r="HPP1921" s="4"/>
      <c r="HPQ1921" s="4"/>
      <c r="HPR1921" s="4"/>
      <c r="HPS1921" s="4"/>
      <c r="HPT1921" s="4"/>
      <c r="HPU1921" s="4"/>
      <c r="HPV1921" s="4"/>
      <c r="HPW1921" s="4"/>
      <c r="HPX1921" s="4"/>
      <c r="HPY1921" s="4"/>
      <c r="HPZ1921" s="4"/>
      <c r="HQA1921" s="4"/>
      <c r="HQB1921" s="4"/>
      <c r="HQC1921" s="4"/>
      <c r="HQD1921" s="4"/>
      <c r="HQE1921" s="4"/>
      <c r="HQF1921" s="4"/>
      <c r="HQG1921" s="4"/>
      <c r="HQH1921" s="4"/>
      <c r="HQI1921" s="4"/>
      <c r="HQJ1921" s="4"/>
      <c r="HQK1921" s="4"/>
      <c r="HQL1921" s="4"/>
      <c r="HQM1921" s="4"/>
      <c r="HQN1921" s="4"/>
      <c r="HQO1921" s="4"/>
      <c r="HQP1921" s="4"/>
      <c r="HQQ1921" s="4"/>
      <c r="HQR1921" s="4"/>
      <c r="HQS1921" s="4"/>
      <c r="HQT1921" s="4"/>
      <c r="HQU1921" s="4"/>
      <c r="HQV1921" s="4"/>
      <c r="HQW1921" s="4"/>
      <c r="HQX1921" s="4"/>
      <c r="HQY1921" s="4"/>
      <c r="HQZ1921" s="4"/>
      <c r="HRA1921" s="4"/>
      <c r="HRB1921" s="4"/>
      <c r="HRC1921" s="4"/>
      <c r="HRD1921" s="4"/>
      <c r="HRE1921" s="4"/>
      <c r="HRF1921" s="4"/>
      <c r="HRG1921" s="4"/>
      <c r="HRH1921" s="4"/>
      <c r="HRI1921" s="4"/>
      <c r="HRJ1921" s="4"/>
      <c r="HRK1921" s="4"/>
      <c r="HRL1921" s="4"/>
      <c r="HRM1921" s="4"/>
      <c r="HRN1921" s="4"/>
      <c r="HRO1921" s="4"/>
      <c r="HRP1921" s="4"/>
      <c r="HRQ1921" s="4"/>
      <c r="HRR1921" s="4"/>
      <c r="HRS1921" s="4"/>
      <c r="HRT1921" s="4"/>
      <c r="HRU1921" s="4"/>
      <c r="HRV1921" s="4"/>
      <c r="HRW1921" s="4"/>
      <c r="HRX1921" s="4"/>
      <c r="HRY1921" s="4"/>
      <c r="HRZ1921" s="4"/>
      <c r="HSA1921" s="4"/>
      <c r="HSB1921" s="4"/>
      <c r="HSC1921" s="4"/>
      <c r="HSD1921" s="4"/>
      <c r="HSE1921" s="4"/>
      <c r="HSF1921" s="4"/>
      <c r="HSG1921" s="4"/>
      <c r="HSH1921" s="4"/>
      <c r="HSI1921" s="4"/>
      <c r="HSJ1921" s="4"/>
      <c r="HSK1921" s="4"/>
      <c r="HSL1921" s="4"/>
      <c r="HSM1921" s="4"/>
      <c r="HSN1921" s="4"/>
      <c r="HSO1921" s="4"/>
      <c r="HSP1921" s="4"/>
      <c r="HSQ1921" s="4"/>
      <c r="HSR1921" s="4"/>
      <c r="HSS1921" s="4"/>
      <c r="HST1921" s="4"/>
      <c r="HSU1921" s="4"/>
      <c r="HSV1921" s="4"/>
      <c r="HSW1921" s="4"/>
      <c r="HSX1921" s="4"/>
      <c r="HSY1921" s="4"/>
      <c r="HSZ1921" s="4"/>
      <c r="HTA1921" s="4"/>
      <c r="HTB1921" s="4"/>
      <c r="HTC1921" s="4"/>
      <c r="HTD1921" s="4"/>
      <c r="HTE1921" s="4"/>
      <c r="HTF1921" s="4"/>
      <c r="HTG1921" s="4"/>
      <c r="HTH1921" s="4"/>
      <c r="HTI1921" s="4"/>
      <c r="HTJ1921" s="4"/>
      <c r="HTK1921" s="4"/>
      <c r="HTL1921" s="4"/>
      <c r="HTM1921" s="4"/>
      <c r="HTN1921" s="4"/>
      <c r="HTO1921" s="4"/>
      <c r="HTP1921" s="4"/>
      <c r="HTQ1921" s="4"/>
      <c r="HTR1921" s="4"/>
      <c r="HTS1921" s="4"/>
      <c r="HTT1921" s="4"/>
      <c r="HTU1921" s="4"/>
      <c r="HTV1921" s="4"/>
      <c r="HTW1921" s="4"/>
      <c r="HTX1921" s="4"/>
      <c r="HTY1921" s="4"/>
      <c r="HTZ1921" s="4"/>
      <c r="HUA1921" s="4"/>
      <c r="HUB1921" s="4"/>
      <c r="HUC1921" s="4"/>
      <c r="HUD1921" s="4"/>
      <c r="HUE1921" s="4"/>
      <c r="HUF1921" s="4"/>
      <c r="HUG1921" s="4"/>
      <c r="HUH1921" s="4"/>
      <c r="HUI1921" s="4"/>
      <c r="HUJ1921" s="4"/>
      <c r="HUK1921" s="4"/>
      <c r="HUL1921" s="4"/>
      <c r="HUM1921" s="4"/>
      <c r="HUN1921" s="4"/>
      <c r="HUO1921" s="4"/>
      <c r="HUP1921" s="4"/>
      <c r="HUQ1921" s="4"/>
      <c r="HUR1921" s="4"/>
      <c r="HUS1921" s="4"/>
      <c r="HUT1921" s="4"/>
      <c r="HUU1921" s="4"/>
      <c r="HUV1921" s="4"/>
      <c r="HUW1921" s="4"/>
      <c r="HUX1921" s="4"/>
      <c r="HUY1921" s="4"/>
      <c r="HUZ1921" s="4"/>
      <c r="HVA1921" s="4"/>
      <c r="HVB1921" s="4"/>
      <c r="HVC1921" s="4"/>
      <c r="HVD1921" s="4"/>
      <c r="HVE1921" s="4"/>
      <c r="HVF1921" s="4"/>
      <c r="HVG1921" s="4"/>
      <c r="HVH1921" s="4"/>
      <c r="HVI1921" s="4"/>
      <c r="HVJ1921" s="4"/>
      <c r="HVK1921" s="4"/>
      <c r="HVL1921" s="4"/>
      <c r="HVM1921" s="4"/>
      <c r="HVN1921" s="4"/>
      <c r="HVO1921" s="4"/>
      <c r="HVP1921" s="4"/>
      <c r="HVQ1921" s="4"/>
      <c r="HVR1921" s="4"/>
      <c r="HVS1921" s="4"/>
      <c r="HVT1921" s="4"/>
      <c r="HVU1921" s="4"/>
      <c r="HVV1921" s="4"/>
      <c r="HVW1921" s="4"/>
      <c r="HVX1921" s="4"/>
      <c r="HVY1921" s="4"/>
      <c r="HVZ1921" s="4"/>
      <c r="HWA1921" s="4"/>
      <c r="HWB1921" s="4"/>
      <c r="HWC1921" s="4"/>
      <c r="HWD1921" s="4"/>
      <c r="HWE1921" s="4"/>
      <c r="HWF1921" s="4"/>
      <c r="HWG1921" s="4"/>
      <c r="HWH1921" s="4"/>
      <c r="HWI1921" s="4"/>
      <c r="HWJ1921" s="4"/>
      <c r="HWK1921" s="4"/>
      <c r="HWL1921" s="4"/>
      <c r="HWM1921" s="4"/>
      <c r="HWN1921" s="4"/>
      <c r="HWO1921" s="4"/>
      <c r="HWP1921" s="4"/>
      <c r="HWQ1921" s="4"/>
      <c r="HWR1921" s="4"/>
      <c r="HWS1921" s="4"/>
      <c r="HWT1921" s="4"/>
      <c r="HWU1921" s="4"/>
      <c r="HWV1921" s="4"/>
      <c r="HWW1921" s="4"/>
      <c r="HWX1921" s="4"/>
      <c r="HWY1921" s="4"/>
      <c r="HWZ1921" s="4"/>
      <c r="HXA1921" s="4"/>
      <c r="HXB1921" s="4"/>
      <c r="HXC1921" s="4"/>
      <c r="HXD1921" s="4"/>
      <c r="HXE1921" s="4"/>
      <c r="HXF1921" s="4"/>
      <c r="HXG1921" s="4"/>
      <c r="HXH1921" s="4"/>
      <c r="HXI1921" s="4"/>
      <c r="HXJ1921" s="4"/>
      <c r="HXK1921" s="4"/>
      <c r="HXL1921" s="4"/>
      <c r="HXM1921" s="4"/>
      <c r="HXN1921" s="4"/>
      <c r="HXO1921" s="4"/>
      <c r="HXP1921" s="4"/>
      <c r="HXQ1921" s="4"/>
      <c r="HXR1921" s="4"/>
      <c r="HXS1921" s="4"/>
      <c r="HXT1921" s="4"/>
      <c r="HXU1921" s="4"/>
      <c r="HXV1921" s="4"/>
      <c r="HXW1921" s="4"/>
      <c r="HXX1921" s="4"/>
      <c r="HXY1921" s="4"/>
      <c r="HXZ1921" s="4"/>
      <c r="HYA1921" s="4"/>
      <c r="HYB1921" s="4"/>
      <c r="HYC1921" s="4"/>
      <c r="HYD1921" s="4"/>
      <c r="HYE1921" s="4"/>
      <c r="HYF1921" s="4"/>
      <c r="HYG1921" s="4"/>
      <c r="HYH1921" s="4"/>
      <c r="HYI1921" s="4"/>
      <c r="HYJ1921" s="4"/>
      <c r="HYK1921" s="4"/>
      <c r="HYL1921" s="4"/>
      <c r="HYM1921" s="4"/>
      <c r="HYN1921" s="4"/>
      <c r="HYO1921" s="4"/>
      <c r="HYP1921" s="4"/>
      <c r="HYQ1921" s="4"/>
      <c r="HYR1921" s="4"/>
      <c r="HYS1921" s="4"/>
      <c r="HYT1921" s="4"/>
      <c r="HYU1921" s="4"/>
      <c r="HYV1921" s="4"/>
      <c r="HYW1921" s="4"/>
      <c r="HYX1921" s="4"/>
      <c r="HYY1921" s="4"/>
      <c r="HYZ1921" s="4"/>
      <c r="HZA1921" s="4"/>
      <c r="HZB1921" s="4"/>
      <c r="HZC1921" s="4"/>
      <c r="HZD1921" s="4"/>
      <c r="HZE1921" s="4"/>
      <c r="HZF1921" s="4"/>
      <c r="HZG1921" s="4"/>
      <c r="HZH1921" s="4"/>
      <c r="HZI1921" s="4"/>
      <c r="HZJ1921" s="4"/>
      <c r="HZK1921" s="4"/>
      <c r="HZL1921" s="4"/>
      <c r="HZM1921" s="4"/>
      <c r="HZN1921" s="4"/>
      <c r="HZO1921" s="4"/>
      <c r="HZP1921" s="4"/>
      <c r="HZQ1921" s="4"/>
      <c r="HZR1921" s="4"/>
      <c r="HZS1921" s="4"/>
      <c r="HZT1921" s="4"/>
      <c r="HZU1921" s="4"/>
      <c r="HZV1921" s="4"/>
      <c r="HZW1921" s="4"/>
      <c r="HZX1921" s="4"/>
      <c r="HZY1921" s="4"/>
      <c r="HZZ1921" s="4"/>
      <c r="IAA1921" s="4"/>
      <c r="IAB1921" s="4"/>
      <c r="IAC1921" s="4"/>
      <c r="IAD1921" s="4"/>
      <c r="IAE1921" s="4"/>
      <c r="IAF1921" s="4"/>
      <c r="IAG1921" s="4"/>
      <c r="IAH1921" s="4"/>
      <c r="IAI1921" s="4"/>
      <c r="IAJ1921" s="4"/>
      <c r="IAK1921" s="4"/>
      <c r="IAL1921" s="4"/>
      <c r="IAM1921" s="4"/>
      <c r="IAN1921" s="4"/>
      <c r="IAO1921" s="4"/>
      <c r="IAP1921" s="4"/>
      <c r="IAQ1921" s="4"/>
      <c r="IAR1921" s="4"/>
      <c r="IAS1921" s="4"/>
      <c r="IAT1921" s="4"/>
      <c r="IAU1921" s="4"/>
      <c r="IAV1921" s="4"/>
      <c r="IAW1921" s="4"/>
      <c r="IAX1921" s="4"/>
      <c r="IAY1921" s="4"/>
      <c r="IAZ1921" s="4"/>
      <c r="IBA1921" s="4"/>
      <c r="IBB1921" s="4"/>
      <c r="IBC1921" s="4"/>
      <c r="IBD1921" s="4"/>
      <c r="IBE1921" s="4"/>
      <c r="IBF1921" s="4"/>
      <c r="IBG1921" s="4"/>
      <c r="IBH1921" s="4"/>
      <c r="IBI1921" s="4"/>
      <c r="IBJ1921" s="4"/>
      <c r="IBK1921" s="4"/>
      <c r="IBL1921" s="4"/>
      <c r="IBM1921" s="4"/>
      <c r="IBN1921" s="4"/>
      <c r="IBO1921" s="4"/>
      <c r="IBP1921" s="4"/>
      <c r="IBQ1921" s="4"/>
      <c r="IBR1921" s="4"/>
      <c r="IBS1921" s="4"/>
      <c r="IBT1921" s="4"/>
      <c r="IBU1921" s="4"/>
      <c r="IBV1921" s="4"/>
      <c r="IBW1921" s="4"/>
      <c r="IBX1921" s="4"/>
      <c r="IBY1921" s="4"/>
      <c r="IBZ1921" s="4"/>
      <c r="ICA1921" s="4"/>
      <c r="ICB1921" s="4"/>
      <c r="ICC1921" s="4"/>
      <c r="ICD1921" s="4"/>
      <c r="ICE1921" s="4"/>
      <c r="ICF1921" s="4"/>
      <c r="ICG1921" s="4"/>
      <c r="ICH1921" s="4"/>
      <c r="ICI1921" s="4"/>
      <c r="ICJ1921" s="4"/>
      <c r="ICK1921" s="4"/>
      <c r="ICL1921" s="4"/>
      <c r="ICM1921" s="4"/>
      <c r="ICN1921" s="4"/>
      <c r="ICO1921" s="4"/>
      <c r="ICP1921" s="4"/>
      <c r="ICQ1921" s="4"/>
      <c r="ICR1921" s="4"/>
      <c r="ICS1921" s="4"/>
      <c r="ICT1921" s="4"/>
      <c r="ICU1921" s="4"/>
      <c r="ICV1921" s="4"/>
      <c r="ICW1921" s="4"/>
      <c r="ICX1921" s="4"/>
      <c r="ICY1921" s="4"/>
      <c r="ICZ1921" s="4"/>
      <c r="IDA1921" s="4"/>
      <c r="IDB1921" s="4"/>
      <c r="IDC1921" s="4"/>
      <c r="IDD1921" s="4"/>
      <c r="IDE1921" s="4"/>
      <c r="IDF1921" s="4"/>
      <c r="IDG1921" s="4"/>
      <c r="IDH1921" s="4"/>
      <c r="IDI1921" s="4"/>
      <c r="IDJ1921" s="4"/>
      <c r="IDK1921" s="4"/>
      <c r="IDL1921" s="4"/>
      <c r="IDM1921" s="4"/>
      <c r="IDN1921" s="4"/>
      <c r="IDO1921" s="4"/>
      <c r="IDP1921" s="4"/>
      <c r="IDQ1921" s="4"/>
      <c r="IDR1921" s="4"/>
      <c r="IDS1921" s="4"/>
      <c r="IDT1921" s="4"/>
      <c r="IDU1921" s="4"/>
      <c r="IDV1921" s="4"/>
      <c r="IDW1921" s="4"/>
      <c r="IDX1921" s="4"/>
      <c r="IDY1921" s="4"/>
      <c r="IDZ1921" s="4"/>
      <c r="IEA1921" s="4"/>
      <c r="IEB1921" s="4"/>
      <c r="IEC1921" s="4"/>
      <c r="IED1921" s="4"/>
      <c r="IEE1921" s="4"/>
      <c r="IEF1921" s="4"/>
      <c r="IEG1921" s="4"/>
      <c r="IEH1921" s="4"/>
      <c r="IEI1921" s="4"/>
      <c r="IEJ1921" s="4"/>
      <c r="IEK1921" s="4"/>
      <c r="IEL1921" s="4"/>
      <c r="IEM1921" s="4"/>
      <c r="IEN1921" s="4"/>
      <c r="IEO1921" s="4"/>
      <c r="IEP1921" s="4"/>
      <c r="IEQ1921" s="4"/>
      <c r="IER1921" s="4"/>
      <c r="IES1921" s="4"/>
      <c r="IET1921" s="4"/>
      <c r="IEU1921" s="4"/>
      <c r="IEV1921" s="4"/>
      <c r="IEW1921" s="4"/>
      <c r="IEX1921" s="4"/>
      <c r="IEY1921" s="4"/>
      <c r="IEZ1921" s="4"/>
      <c r="IFA1921" s="4"/>
      <c r="IFB1921" s="4"/>
      <c r="IFC1921" s="4"/>
      <c r="IFD1921" s="4"/>
      <c r="IFE1921" s="4"/>
      <c r="IFF1921" s="4"/>
      <c r="IFG1921" s="4"/>
      <c r="IFH1921" s="4"/>
      <c r="IFI1921" s="4"/>
      <c r="IFJ1921" s="4"/>
      <c r="IFK1921" s="4"/>
      <c r="IFL1921" s="4"/>
      <c r="IFM1921" s="4"/>
      <c r="IFN1921" s="4"/>
      <c r="IFO1921" s="4"/>
      <c r="IFP1921" s="4"/>
      <c r="IFQ1921" s="4"/>
      <c r="IFR1921" s="4"/>
      <c r="IFS1921" s="4"/>
      <c r="IFT1921" s="4"/>
      <c r="IFU1921" s="4"/>
      <c r="IFV1921" s="4"/>
      <c r="IFW1921" s="4"/>
      <c r="IFX1921" s="4"/>
      <c r="IFY1921" s="4"/>
      <c r="IFZ1921" s="4"/>
      <c r="IGA1921" s="4"/>
      <c r="IGB1921" s="4"/>
      <c r="IGC1921" s="4"/>
      <c r="IGD1921" s="4"/>
      <c r="IGE1921" s="4"/>
      <c r="IGF1921" s="4"/>
      <c r="IGG1921" s="4"/>
      <c r="IGH1921" s="4"/>
      <c r="IGI1921" s="4"/>
      <c r="IGJ1921" s="4"/>
      <c r="IGK1921" s="4"/>
      <c r="IGL1921" s="4"/>
      <c r="IGM1921" s="4"/>
      <c r="IGN1921" s="4"/>
      <c r="IGO1921" s="4"/>
      <c r="IGP1921" s="4"/>
      <c r="IGQ1921" s="4"/>
      <c r="IGR1921" s="4"/>
      <c r="IGS1921" s="4"/>
      <c r="IGT1921" s="4"/>
      <c r="IGU1921" s="4"/>
      <c r="IGV1921" s="4"/>
      <c r="IGW1921" s="4"/>
      <c r="IGX1921" s="4"/>
      <c r="IGY1921" s="4"/>
      <c r="IGZ1921" s="4"/>
      <c r="IHA1921" s="4"/>
      <c r="IHB1921" s="4"/>
      <c r="IHC1921" s="4"/>
      <c r="IHD1921" s="4"/>
      <c r="IHE1921" s="4"/>
      <c r="IHF1921" s="4"/>
      <c r="IHG1921" s="4"/>
      <c r="IHH1921" s="4"/>
      <c r="IHI1921" s="4"/>
      <c r="IHJ1921" s="4"/>
      <c r="IHK1921" s="4"/>
      <c r="IHL1921" s="4"/>
      <c r="IHM1921" s="4"/>
      <c r="IHN1921" s="4"/>
      <c r="IHO1921" s="4"/>
      <c r="IHP1921" s="4"/>
      <c r="IHQ1921" s="4"/>
      <c r="IHR1921" s="4"/>
      <c r="IHS1921" s="4"/>
      <c r="IHT1921" s="4"/>
      <c r="IHU1921" s="4"/>
      <c r="IHV1921" s="4"/>
      <c r="IHW1921" s="4"/>
      <c r="IHX1921" s="4"/>
      <c r="IHY1921" s="4"/>
      <c r="IHZ1921" s="4"/>
      <c r="IIA1921" s="4"/>
      <c r="IIB1921" s="4"/>
      <c r="IIC1921" s="4"/>
      <c r="IID1921" s="4"/>
      <c r="IIE1921" s="4"/>
      <c r="IIF1921" s="4"/>
      <c r="IIG1921" s="4"/>
      <c r="IIH1921" s="4"/>
      <c r="III1921" s="4"/>
      <c r="IIJ1921" s="4"/>
      <c r="IIK1921" s="4"/>
      <c r="IIL1921" s="4"/>
      <c r="IIM1921" s="4"/>
      <c r="IIN1921" s="4"/>
      <c r="IIO1921" s="4"/>
      <c r="IIP1921" s="4"/>
      <c r="IIQ1921" s="4"/>
      <c r="IIR1921" s="4"/>
      <c r="IIS1921" s="4"/>
      <c r="IIT1921" s="4"/>
      <c r="IIU1921" s="4"/>
      <c r="IIV1921" s="4"/>
      <c r="IIW1921" s="4"/>
      <c r="IIX1921" s="4"/>
      <c r="IIY1921" s="4"/>
      <c r="IIZ1921" s="4"/>
      <c r="IJA1921" s="4"/>
      <c r="IJB1921" s="4"/>
      <c r="IJC1921" s="4"/>
      <c r="IJD1921" s="4"/>
      <c r="IJE1921" s="4"/>
      <c r="IJF1921" s="4"/>
      <c r="IJG1921" s="4"/>
      <c r="IJH1921" s="4"/>
      <c r="IJI1921" s="4"/>
      <c r="IJJ1921" s="4"/>
      <c r="IJK1921" s="4"/>
      <c r="IJL1921" s="4"/>
      <c r="IJM1921" s="4"/>
      <c r="IJN1921" s="4"/>
      <c r="IJO1921" s="4"/>
      <c r="IJP1921" s="4"/>
      <c r="IJQ1921" s="4"/>
      <c r="IJR1921" s="4"/>
      <c r="IJS1921" s="4"/>
      <c r="IJT1921" s="4"/>
      <c r="IJU1921" s="4"/>
      <c r="IJV1921" s="4"/>
      <c r="IJW1921" s="4"/>
      <c r="IJX1921" s="4"/>
      <c r="IJY1921" s="4"/>
      <c r="IJZ1921" s="4"/>
      <c r="IKA1921" s="4"/>
      <c r="IKB1921" s="4"/>
      <c r="IKC1921" s="4"/>
      <c r="IKD1921" s="4"/>
      <c r="IKE1921" s="4"/>
      <c r="IKF1921" s="4"/>
      <c r="IKG1921" s="4"/>
      <c r="IKH1921" s="4"/>
      <c r="IKI1921" s="4"/>
      <c r="IKJ1921" s="4"/>
      <c r="IKK1921" s="4"/>
      <c r="IKL1921" s="4"/>
      <c r="IKM1921" s="4"/>
      <c r="IKN1921" s="4"/>
      <c r="IKO1921" s="4"/>
      <c r="IKP1921" s="4"/>
      <c r="IKQ1921" s="4"/>
      <c r="IKR1921" s="4"/>
      <c r="IKS1921" s="4"/>
      <c r="IKT1921" s="4"/>
      <c r="IKU1921" s="4"/>
      <c r="IKV1921" s="4"/>
      <c r="IKW1921" s="4"/>
      <c r="IKX1921" s="4"/>
      <c r="IKY1921" s="4"/>
      <c r="IKZ1921" s="4"/>
      <c r="ILA1921" s="4"/>
      <c r="ILB1921" s="4"/>
      <c r="ILC1921" s="4"/>
      <c r="ILD1921" s="4"/>
      <c r="ILE1921" s="4"/>
      <c r="ILF1921" s="4"/>
      <c r="ILG1921" s="4"/>
      <c r="ILH1921" s="4"/>
      <c r="ILI1921" s="4"/>
      <c r="ILJ1921" s="4"/>
      <c r="ILK1921" s="4"/>
      <c r="ILL1921" s="4"/>
      <c r="ILM1921" s="4"/>
      <c r="ILN1921" s="4"/>
      <c r="ILO1921" s="4"/>
      <c r="ILP1921" s="4"/>
      <c r="ILQ1921" s="4"/>
      <c r="ILR1921" s="4"/>
      <c r="ILS1921" s="4"/>
      <c r="ILT1921" s="4"/>
      <c r="ILU1921" s="4"/>
      <c r="ILV1921" s="4"/>
      <c r="ILW1921" s="4"/>
      <c r="ILX1921" s="4"/>
      <c r="ILY1921" s="4"/>
      <c r="ILZ1921" s="4"/>
      <c r="IMA1921" s="4"/>
      <c r="IMB1921" s="4"/>
      <c r="IMC1921" s="4"/>
      <c r="IMD1921" s="4"/>
      <c r="IME1921" s="4"/>
      <c r="IMF1921" s="4"/>
      <c r="IMG1921" s="4"/>
      <c r="IMH1921" s="4"/>
      <c r="IMI1921" s="4"/>
      <c r="IMJ1921" s="4"/>
      <c r="IMK1921" s="4"/>
      <c r="IML1921" s="4"/>
      <c r="IMM1921" s="4"/>
      <c r="IMN1921" s="4"/>
      <c r="IMO1921" s="4"/>
      <c r="IMP1921" s="4"/>
      <c r="IMQ1921" s="4"/>
      <c r="IMR1921" s="4"/>
      <c r="IMS1921" s="4"/>
      <c r="IMT1921" s="4"/>
      <c r="IMU1921" s="4"/>
      <c r="IMV1921" s="4"/>
      <c r="IMW1921" s="4"/>
      <c r="IMX1921" s="4"/>
      <c r="IMY1921" s="4"/>
      <c r="IMZ1921" s="4"/>
      <c r="INA1921" s="4"/>
      <c r="INB1921" s="4"/>
      <c r="INC1921" s="4"/>
      <c r="IND1921" s="4"/>
      <c r="INE1921" s="4"/>
      <c r="INF1921" s="4"/>
      <c r="ING1921" s="4"/>
      <c r="INH1921" s="4"/>
      <c r="INI1921" s="4"/>
      <c r="INJ1921" s="4"/>
      <c r="INK1921" s="4"/>
      <c r="INL1921" s="4"/>
      <c r="INM1921" s="4"/>
      <c r="INN1921" s="4"/>
      <c r="INO1921" s="4"/>
      <c r="INP1921" s="4"/>
      <c r="INQ1921" s="4"/>
      <c r="INR1921" s="4"/>
      <c r="INS1921" s="4"/>
      <c r="INT1921" s="4"/>
      <c r="INU1921" s="4"/>
      <c r="INV1921" s="4"/>
      <c r="INW1921" s="4"/>
      <c r="INX1921" s="4"/>
      <c r="INY1921" s="4"/>
      <c r="INZ1921" s="4"/>
      <c r="IOA1921" s="4"/>
      <c r="IOB1921" s="4"/>
      <c r="IOC1921" s="4"/>
      <c r="IOD1921" s="4"/>
      <c r="IOE1921" s="4"/>
      <c r="IOF1921" s="4"/>
      <c r="IOG1921" s="4"/>
      <c r="IOH1921" s="4"/>
      <c r="IOI1921" s="4"/>
      <c r="IOJ1921" s="4"/>
      <c r="IOK1921" s="4"/>
      <c r="IOL1921" s="4"/>
      <c r="IOM1921" s="4"/>
      <c r="ION1921" s="4"/>
      <c r="IOO1921" s="4"/>
      <c r="IOP1921" s="4"/>
      <c r="IOQ1921" s="4"/>
      <c r="IOR1921" s="4"/>
      <c r="IOS1921" s="4"/>
      <c r="IOT1921" s="4"/>
      <c r="IOU1921" s="4"/>
      <c r="IOV1921" s="4"/>
      <c r="IOW1921" s="4"/>
      <c r="IOX1921" s="4"/>
      <c r="IOY1921" s="4"/>
      <c r="IOZ1921" s="4"/>
      <c r="IPA1921" s="4"/>
      <c r="IPB1921" s="4"/>
      <c r="IPC1921" s="4"/>
      <c r="IPD1921" s="4"/>
      <c r="IPE1921" s="4"/>
      <c r="IPF1921" s="4"/>
      <c r="IPG1921" s="4"/>
      <c r="IPH1921" s="4"/>
      <c r="IPI1921" s="4"/>
      <c r="IPJ1921" s="4"/>
      <c r="IPK1921" s="4"/>
      <c r="IPL1921" s="4"/>
      <c r="IPM1921" s="4"/>
      <c r="IPN1921" s="4"/>
      <c r="IPO1921" s="4"/>
      <c r="IPP1921" s="4"/>
      <c r="IPQ1921" s="4"/>
      <c r="IPR1921" s="4"/>
      <c r="IPS1921" s="4"/>
      <c r="IPT1921" s="4"/>
      <c r="IPU1921" s="4"/>
      <c r="IPV1921" s="4"/>
      <c r="IPW1921" s="4"/>
      <c r="IPX1921" s="4"/>
      <c r="IPY1921" s="4"/>
      <c r="IPZ1921" s="4"/>
      <c r="IQA1921" s="4"/>
      <c r="IQB1921" s="4"/>
      <c r="IQC1921" s="4"/>
      <c r="IQD1921" s="4"/>
      <c r="IQE1921" s="4"/>
      <c r="IQF1921" s="4"/>
      <c r="IQG1921" s="4"/>
      <c r="IQH1921" s="4"/>
      <c r="IQI1921" s="4"/>
      <c r="IQJ1921" s="4"/>
      <c r="IQK1921" s="4"/>
      <c r="IQL1921" s="4"/>
      <c r="IQM1921" s="4"/>
      <c r="IQN1921" s="4"/>
      <c r="IQO1921" s="4"/>
      <c r="IQP1921" s="4"/>
      <c r="IQQ1921" s="4"/>
      <c r="IQR1921" s="4"/>
      <c r="IQS1921" s="4"/>
      <c r="IQT1921" s="4"/>
      <c r="IQU1921" s="4"/>
      <c r="IQV1921" s="4"/>
      <c r="IQW1921" s="4"/>
      <c r="IQX1921" s="4"/>
      <c r="IQY1921" s="4"/>
      <c r="IQZ1921" s="4"/>
      <c r="IRA1921" s="4"/>
      <c r="IRB1921" s="4"/>
      <c r="IRC1921" s="4"/>
      <c r="IRD1921" s="4"/>
      <c r="IRE1921" s="4"/>
      <c r="IRF1921" s="4"/>
      <c r="IRG1921" s="4"/>
      <c r="IRH1921" s="4"/>
      <c r="IRI1921" s="4"/>
      <c r="IRJ1921" s="4"/>
      <c r="IRK1921" s="4"/>
      <c r="IRL1921" s="4"/>
      <c r="IRM1921" s="4"/>
      <c r="IRN1921" s="4"/>
      <c r="IRO1921" s="4"/>
      <c r="IRP1921" s="4"/>
      <c r="IRQ1921" s="4"/>
      <c r="IRR1921" s="4"/>
      <c r="IRS1921" s="4"/>
      <c r="IRT1921" s="4"/>
      <c r="IRU1921" s="4"/>
      <c r="IRV1921" s="4"/>
      <c r="IRW1921" s="4"/>
      <c r="IRX1921" s="4"/>
      <c r="IRY1921" s="4"/>
      <c r="IRZ1921" s="4"/>
      <c r="ISA1921" s="4"/>
      <c r="ISB1921" s="4"/>
      <c r="ISC1921" s="4"/>
      <c r="ISD1921" s="4"/>
      <c r="ISE1921" s="4"/>
      <c r="ISF1921" s="4"/>
      <c r="ISG1921" s="4"/>
      <c r="ISH1921" s="4"/>
      <c r="ISI1921" s="4"/>
      <c r="ISJ1921" s="4"/>
      <c r="ISK1921" s="4"/>
      <c r="ISL1921" s="4"/>
      <c r="ISM1921" s="4"/>
      <c r="ISN1921" s="4"/>
      <c r="ISO1921" s="4"/>
      <c r="ISP1921" s="4"/>
      <c r="ISQ1921" s="4"/>
      <c r="ISR1921" s="4"/>
      <c r="ISS1921" s="4"/>
      <c r="IST1921" s="4"/>
      <c r="ISU1921" s="4"/>
      <c r="ISV1921" s="4"/>
      <c r="ISW1921" s="4"/>
      <c r="ISX1921" s="4"/>
      <c r="ISY1921" s="4"/>
      <c r="ISZ1921" s="4"/>
      <c r="ITA1921" s="4"/>
      <c r="ITB1921" s="4"/>
      <c r="ITC1921" s="4"/>
      <c r="ITD1921" s="4"/>
      <c r="ITE1921" s="4"/>
      <c r="ITF1921" s="4"/>
      <c r="ITG1921" s="4"/>
      <c r="ITH1921" s="4"/>
      <c r="ITI1921" s="4"/>
      <c r="ITJ1921" s="4"/>
      <c r="ITK1921" s="4"/>
      <c r="ITL1921" s="4"/>
      <c r="ITM1921" s="4"/>
      <c r="ITN1921" s="4"/>
      <c r="ITO1921" s="4"/>
      <c r="ITP1921" s="4"/>
      <c r="ITQ1921" s="4"/>
      <c r="ITR1921" s="4"/>
      <c r="ITS1921" s="4"/>
      <c r="ITT1921" s="4"/>
      <c r="ITU1921" s="4"/>
      <c r="ITV1921" s="4"/>
      <c r="ITW1921" s="4"/>
      <c r="ITX1921" s="4"/>
      <c r="ITY1921" s="4"/>
      <c r="ITZ1921" s="4"/>
      <c r="IUA1921" s="4"/>
      <c r="IUB1921" s="4"/>
      <c r="IUC1921" s="4"/>
      <c r="IUD1921" s="4"/>
      <c r="IUE1921" s="4"/>
      <c r="IUF1921" s="4"/>
      <c r="IUG1921" s="4"/>
      <c r="IUH1921" s="4"/>
      <c r="IUI1921" s="4"/>
      <c r="IUJ1921" s="4"/>
      <c r="IUK1921" s="4"/>
      <c r="IUL1921" s="4"/>
      <c r="IUM1921" s="4"/>
      <c r="IUN1921" s="4"/>
      <c r="IUO1921" s="4"/>
      <c r="IUP1921" s="4"/>
      <c r="IUQ1921" s="4"/>
      <c r="IUR1921" s="4"/>
      <c r="IUS1921" s="4"/>
      <c r="IUT1921" s="4"/>
      <c r="IUU1921" s="4"/>
      <c r="IUV1921" s="4"/>
      <c r="IUW1921" s="4"/>
      <c r="IUX1921" s="4"/>
      <c r="IUY1921" s="4"/>
      <c r="IUZ1921" s="4"/>
      <c r="IVA1921" s="4"/>
      <c r="IVB1921" s="4"/>
      <c r="IVC1921" s="4"/>
      <c r="IVD1921" s="4"/>
      <c r="IVE1921" s="4"/>
      <c r="IVF1921" s="4"/>
      <c r="IVG1921" s="4"/>
      <c r="IVH1921" s="4"/>
      <c r="IVI1921" s="4"/>
      <c r="IVJ1921" s="4"/>
      <c r="IVK1921" s="4"/>
      <c r="IVL1921" s="4"/>
      <c r="IVM1921" s="4"/>
      <c r="IVN1921" s="4"/>
      <c r="IVO1921" s="4"/>
      <c r="IVP1921" s="4"/>
      <c r="IVQ1921" s="4"/>
      <c r="IVR1921" s="4"/>
      <c r="IVS1921" s="4"/>
      <c r="IVT1921" s="4"/>
      <c r="IVU1921" s="4"/>
      <c r="IVV1921" s="4"/>
      <c r="IVW1921" s="4"/>
      <c r="IVX1921" s="4"/>
      <c r="IVY1921" s="4"/>
      <c r="IVZ1921" s="4"/>
      <c r="IWA1921" s="4"/>
      <c r="IWB1921" s="4"/>
      <c r="IWC1921" s="4"/>
      <c r="IWD1921" s="4"/>
      <c r="IWE1921" s="4"/>
      <c r="IWF1921" s="4"/>
      <c r="IWG1921" s="4"/>
      <c r="IWH1921" s="4"/>
      <c r="IWI1921" s="4"/>
      <c r="IWJ1921" s="4"/>
      <c r="IWK1921" s="4"/>
      <c r="IWL1921" s="4"/>
      <c r="IWM1921" s="4"/>
      <c r="IWN1921" s="4"/>
      <c r="IWO1921" s="4"/>
      <c r="IWP1921" s="4"/>
      <c r="IWQ1921" s="4"/>
      <c r="IWR1921" s="4"/>
      <c r="IWS1921" s="4"/>
      <c r="IWT1921" s="4"/>
      <c r="IWU1921" s="4"/>
      <c r="IWV1921" s="4"/>
      <c r="IWW1921" s="4"/>
      <c r="IWX1921" s="4"/>
      <c r="IWY1921" s="4"/>
      <c r="IWZ1921" s="4"/>
      <c r="IXA1921" s="4"/>
      <c r="IXB1921" s="4"/>
      <c r="IXC1921" s="4"/>
      <c r="IXD1921" s="4"/>
      <c r="IXE1921" s="4"/>
      <c r="IXF1921" s="4"/>
      <c r="IXG1921" s="4"/>
      <c r="IXH1921" s="4"/>
      <c r="IXI1921" s="4"/>
      <c r="IXJ1921" s="4"/>
      <c r="IXK1921" s="4"/>
      <c r="IXL1921" s="4"/>
      <c r="IXM1921" s="4"/>
      <c r="IXN1921" s="4"/>
      <c r="IXO1921" s="4"/>
      <c r="IXP1921" s="4"/>
      <c r="IXQ1921" s="4"/>
      <c r="IXR1921" s="4"/>
      <c r="IXS1921" s="4"/>
      <c r="IXT1921" s="4"/>
      <c r="IXU1921" s="4"/>
      <c r="IXV1921" s="4"/>
      <c r="IXW1921" s="4"/>
      <c r="IXX1921" s="4"/>
      <c r="IXY1921" s="4"/>
      <c r="IXZ1921" s="4"/>
      <c r="IYA1921" s="4"/>
      <c r="IYB1921" s="4"/>
      <c r="IYC1921" s="4"/>
      <c r="IYD1921" s="4"/>
      <c r="IYE1921" s="4"/>
      <c r="IYF1921" s="4"/>
      <c r="IYG1921" s="4"/>
      <c r="IYH1921" s="4"/>
      <c r="IYI1921" s="4"/>
      <c r="IYJ1921" s="4"/>
      <c r="IYK1921" s="4"/>
      <c r="IYL1921" s="4"/>
      <c r="IYM1921" s="4"/>
      <c r="IYN1921" s="4"/>
      <c r="IYO1921" s="4"/>
      <c r="IYP1921" s="4"/>
      <c r="IYQ1921" s="4"/>
      <c r="IYR1921" s="4"/>
      <c r="IYS1921" s="4"/>
      <c r="IYT1921" s="4"/>
      <c r="IYU1921" s="4"/>
      <c r="IYV1921" s="4"/>
      <c r="IYW1921" s="4"/>
      <c r="IYX1921" s="4"/>
      <c r="IYY1921" s="4"/>
      <c r="IYZ1921" s="4"/>
      <c r="IZA1921" s="4"/>
      <c r="IZB1921" s="4"/>
      <c r="IZC1921" s="4"/>
      <c r="IZD1921" s="4"/>
      <c r="IZE1921" s="4"/>
      <c r="IZF1921" s="4"/>
      <c r="IZG1921" s="4"/>
      <c r="IZH1921" s="4"/>
      <c r="IZI1921" s="4"/>
      <c r="IZJ1921" s="4"/>
      <c r="IZK1921" s="4"/>
      <c r="IZL1921" s="4"/>
      <c r="IZM1921" s="4"/>
      <c r="IZN1921" s="4"/>
      <c r="IZO1921" s="4"/>
      <c r="IZP1921" s="4"/>
      <c r="IZQ1921" s="4"/>
      <c r="IZR1921" s="4"/>
      <c r="IZS1921" s="4"/>
      <c r="IZT1921" s="4"/>
      <c r="IZU1921" s="4"/>
      <c r="IZV1921" s="4"/>
      <c r="IZW1921" s="4"/>
      <c r="IZX1921" s="4"/>
      <c r="IZY1921" s="4"/>
      <c r="IZZ1921" s="4"/>
      <c r="JAA1921" s="4"/>
      <c r="JAB1921" s="4"/>
      <c r="JAC1921" s="4"/>
      <c r="JAD1921" s="4"/>
      <c r="JAE1921" s="4"/>
      <c r="JAF1921" s="4"/>
      <c r="JAG1921" s="4"/>
      <c r="JAH1921" s="4"/>
      <c r="JAI1921" s="4"/>
      <c r="JAJ1921" s="4"/>
      <c r="JAK1921" s="4"/>
      <c r="JAL1921" s="4"/>
      <c r="JAM1921" s="4"/>
      <c r="JAN1921" s="4"/>
      <c r="JAO1921" s="4"/>
      <c r="JAP1921" s="4"/>
      <c r="JAQ1921" s="4"/>
      <c r="JAR1921" s="4"/>
      <c r="JAS1921" s="4"/>
      <c r="JAT1921" s="4"/>
      <c r="JAU1921" s="4"/>
      <c r="JAV1921" s="4"/>
      <c r="JAW1921" s="4"/>
      <c r="JAX1921" s="4"/>
      <c r="JAY1921" s="4"/>
      <c r="JAZ1921" s="4"/>
      <c r="JBA1921" s="4"/>
      <c r="JBB1921" s="4"/>
      <c r="JBC1921" s="4"/>
      <c r="JBD1921" s="4"/>
      <c r="JBE1921" s="4"/>
      <c r="JBF1921" s="4"/>
      <c r="JBG1921" s="4"/>
      <c r="JBH1921" s="4"/>
      <c r="JBI1921" s="4"/>
      <c r="JBJ1921" s="4"/>
      <c r="JBK1921" s="4"/>
      <c r="JBL1921" s="4"/>
      <c r="JBM1921" s="4"/>
      <c r="JBN1921" s="4"/>
      <c r="JBO1921" s="4"/>
      <c r="JBP1921" s="4"/>
      <c r="JBQ1921" s="4"/>
      <c r="JBR1921" s="4"/>
      <c r="JBS1921" s="4"/>
      <c r="JBT1921" s="4"/>
      <c r="JBU1921" s="4"/>
      <c r="JBV1921" s="4"/>
      <c r="JBW1921" s="4"/>
      <c r="JBX1921" s="4"/>
      <c r="JBY1921" s="4"/>
      <c r="JBZ1921" s="4"/>
      <c r="JCA1921" s="4"/>
      <c r="JCB1921" s="4"/>
      <c r="JCC1921" s="4"/>
      <c r="JCD1921" s="4"/>
      <c r="JCE1921" s="4"/>
      <c r="JCF1921" s="4"/>
      <c r="JCG1921" s="4"/>
      <c r="JCH1921" s="4"/>
      <c r="JCI1921" s="4"/>
      <c r="JCJ1921" s="4"/>
      <c r="JCK1921" s="4"/>
      <c r="JCL1921" s="4"/>
      <c r="JCM1921" s="4"/>
      <c r="JCN1921" s="4"/>
      <c r="JCO1921" s="4"/>
      <c r="JCP1921" s="4"/>
      <c r="JCQ1921" s="4"/>
      <c r="JCR1921" s="4"/>
      <c r="JCS1921" s="4"/>
      <c r="JCT1921" s="4"/>
      <c r="JCU1921" s="4"/>
      <c r="JCV1921" s="4"/>
      <c r="JCW1921" s="4"/>
      <c r="JCX1921" s="4"/>
      <c r="JCY1921" s="4"/>
      <c r="JCZ1921" s="4"/>
      <c r="JDA1921" s="4"/>
      <c r="JDB1921" s="4"/>
      <c r="JDC1921" s="4"/>
      <c r="JDD1921" s="4"/>
      <c r="JDE1921" s="4"/>
      <c r="JDF1921" s="4"/>
      <c r="JDG1921" s="4"/>
      <c r="JDH1921" s="4"/>
      <c r="JDI1921" s="4"/>
      <c r="JDJ1921" s="4"/>
      <c r="JDK1921" s="4"/>
      <c r="JDL1921" s="4"/>
      <c r="JDM1921" s="4"/>
      <c r="JDN1921" s="4"/>
      <c r="JDO1921" s="4"/>
      <c r="JDP1921" s="4"/>
      <c r="JDQ1921" s="4"/>
      <c r="JDR1921" s="4"/>
      <c r="JDS1921" s="4"/>
      <c r="JDT1921" s="4"/>
      <c r="JDU1921" s="4"/>
      <c r="JDV1921" s="4"/>
      <c r="JDW1921" s="4"/>
      <c r="JDX1921" s="4"/>
      <c r="JDY1921" s="4"/>
      <c r="JDZ1921" s="4"/>
      <c r="JEA1921" s="4"/>
      <c r="JEB1921" s="4"/>
      <c r="JEC1921" s="4"/>
      <c r="JED1921" s="4"/>
      <c r="JEE1921" s="4"/>
      <c r="JEF1921" s="4"/>
      <c r="JEG1921" s="4"/>
      <c r="JEH1921" s="4"/>
      <c r="JEI1921" s="4"/>
      <c r="JEJ1921" s="4"/>
      <c r="JEK1921" s="4"/>
      <c r="JEL1921" s="4"/>
      <c r="JEM1921" s="4"/>
      <c r="JEN1921" s="4"/>
      <c r="JEO1921" s="4"/>
      <c r="JEP1921" s="4"/>
      <c r="JEQ1921" s="4"/>
      <c r="JER1921" s="4"/>
      <c r="JES1921" s="4"/>
      <c r="JET1921" s="4"/>
      <c r="JEU1921" s="4"/>
      <c r="JEV1921" s="4"/>
      <c r="JEW1921" s="4"/>
      <c r="JEX1921" s="4"/>
      <c r="JEY1921" s="4"/>
      <c r="JEZ1921" s="4"/>
      <c r="JFA1921" s="4"/>
      <c r="JFB1921" s="4"/>
      <c r="JFC1921" s="4"/>
      <c r="JFD1921" s="4"/>
      <c r="JFE1921" s="4"/>
      <c r="JFF1921" s="4"/>
      <c r="JFG1921" s="4"/>
      <c r="JFH1921" s="4"/>
      <c r="JFI1921" s="4"/>
      <c r="JFJ1921" s="4"/>
      <c r="JFK1921" s="4"/>
      <c r="JFL1921" s="4"/>
      <c r="JFM1921" s="4"/>
      <c r="JFN1921" s="4"/>
      <c r="JFO1921" s="4"/>
      <c r="JFP1921" s="4"/>
      <c r="JFQ1921" s="4"/>
      <c r="JFR1921" s="4"/>
      <c r="JFS1921" s="4"/>
      <c r="JFT1921" s="4"/>
      <c r="JFU1921" s="4"/>
      <c r="JFV1921" s="4"/>
      <c r="JFW1921" s="4"/>
      <c r="JFX1921" s="4"/>
      <c r="JFY1921" s="4"/>
      <c r="JFZ1921" s="4"/>
      <c r="JGA1921" s="4"/>
      <c r="JGB1921" s="4"/>
      <c r="JGC1921" s="4"/>
      <c r="JGD1921" s="4"/>
      <c r="JGE1921" s="4"/>
      <c r="JGF1921" s="4"/>
      <c r="JGG1921" s="4"/>
      <c r="JGH1921" s="4"/>
      <c r="JGI1921" s="4"/>
      <c r="JGJ1921" s="4"/>
      <c r="JGK1921" s="4"/>
      <c r="JGL1921" s="4"/>
      <c r="JGM1921" s="4"/>
      <c r="JGN1921" s="4"/>
      <c r="JGO1921" s="4"/>
      <c r="JGP1921" s="4"/>
      <c r="JGQ1921" s="4"/>
      <c r="JGR1921" s="4"/>
      <c r="JGS1921" s="4"/>
      <c r="JGT1921" s="4"/>
      <c r="JGU1921" s="4"/>
      <c r="JGV1921" s="4"/>
      <c r="JGW1921" s="4"/>
      <c r="JGX1921" s="4"/>
      <c r="JGY1921" s="4"/>
      <c r="JGZ1921" s="4"/>
      <c r="JHA1921" s="4"/>
      <c r="JHB1921" s="4"/>
      <c r="JHC1921" s="4"/>
      <c r="JHD1921" s="4"/>
      <c r="JHE1921" s="4"/>
      <c r="JHF1921" s="4"/>
      <c r="JHG1921" s="4"/>
      <c r="JHH1921" s="4"/>
      <c r="JHI1921" s="4"/>
      <c r="JHJ1921" s="4"/>
      <c r="JHK1921" s="4"/>
      <c r="JHL1921" s="4"/>
      <c r="JHM1921" s="4"/>
      <c r="JHN1921" s="4"/>
      <c r="JHO1921" s="4"/>
      <c r="JHP1921" s="4"/>
      <c r="JHQ1921" s="4"/>
      <c r="JHR1921" s="4"/>
      <c r="JHS1921" s="4"/>
      <c r="JHT1921" s="4"/>
      <c r="JHU1921" s="4"/>
      <c r="JHV1921" s="4"/>
      <c r="JHW1921" s="4"/>
      <c r="JHX1921" s="4"/>
      <c r="JHY1921" s="4"/>
      <c r="JHZ1921" s="4"/>
      <c r="JIA1921" s="4"/>
      <c r="JIB1921" s="4"/>
      <c r="JIC1921" s="4"/>
      <c r="JID1921" s="4"/>
      <c r="JIE1921" s="4"/>
      <c r="JIF1921" s="4"/>
      <c r="JIG1921" s="4"/>
      <c r="JIH1921" s="4"/>
      <c r="JII1921" s="4"/>
      <c r="JIJ1921" s="4"/>
      <c r="JIK1921" s="4"/>
      <c r="JIL1921" s="4"/>
      <c r="JIM1921" s="4"/>
      <c r="JIN1921" s="4"/>
      <c r="JIO1921" s="4"/>
      <c r="JIP1921" s="4"/>
      <c r="JIQ1921" s="4"/>
      <c r="JIR1921" s="4"/>
      <c r="JIS1921" s="4"/>
      <c r="JIT1921" s="4"/>
      <c r="JIU1921" s="4"/>
      <c r="JIV1921" s="4"/>
      <c r="JIW1921" s="4"/>
      <c r="JIX1921" s="4"/>
      <c r="JIY1921" s="4"/>
      <c r="JIZ1921" s="4"/>
      <c r="JJA1921" s="4"/>
      <c r="JJB1921" s="4"/>
      <c r="JJC1921" s="4"/>
      <c r="JJD1921" s="4"/>
      <c r="JJE1921" s="4"/>
      <c r="JJF1921" s="4"/>
      <c r="JJG1921" s="4"/>
      <c r="JJH1921" s="4"/>
      <c r="JJI1921" s="4"/>
      <c r="JJJ1921" s="4"/>
      <c r="JJK1921" s="4"/>
      <c r="JJL1921" s="4"/>
      <c r="JJM1921" s="4"/>
      <c r="JJN1921" s="4"/>
      <c r="JJO1921" s="4"/>
      <c r="JJP1921" s="4"/>
      <c r="JJQ1921" s="4"/>
      <c r="JJR1921" s="4"/>
      <c r="JJS1921" s="4"/>
      <c r="JJT1921" s="4"/>
      <c r="JJU1921" s="4"/>
      <c r="JJV1921" s="4"/>
      <c r="JJW1921" s="4"/>
      <c r="JJX1921" s="4"/>
      <c r="JJY1921" s="4"/>
      <c r="JJZ1921" s="4"/>
      <c r="JKA1921" s="4"/>
      <c r="JKB1921" s="4"/>
      <c r="JKC1921" s="4"/>
      <c r="JKD1921" s="4"/>
      <c r="JKE1921" s="4"/>
      <c r="JKF1921" s="4"/>
      <c r="JKG1921" s="4"/>
      <c r="JKH1921" s="4"/>
      <c r="JKI1921" s="4"/>
      <c r="JKJ1921" s="4"/>
      <c r="JKK1921" s="4"/>
      <c r="JKL1921" s="4"/>
      <c r="JKM1921" s="4"/>
      <c r="JKN1921" s="4"/>
      <c r="JKO1921" s="4"/>
      <c r="JKP1921" s="4"/>
      <c r="JKQ1921" s="4"/>
      <c r="JKR1921" s="4"/>
      <c r="JKS1921" s="4"/>
      <c r="JKT1921" s="4"/>
      <c r="JKU1921" s="4"/>
      <c r="JKV1921" s="4"/>
      <c r="JKW1921" s="4"/>
      <c r="JKX1921" s="4"/>
      <c r="JKY1921" s="4"/>
      <c r="JKZ1921" s="4"/>
      <c r="JLA1921" s="4"/>
      <c r="JLB1921" s="4"/>
      <c r="JLC1921" s="4"/>
      <c r="JLD1921" s="4"/>
      <c r="JLE1921" s="4"/>
      <c r="JLF1921" s="4"/>
      <c r="JLG1921" s="4"/>
      <c r="JLH1921" s="4"/>
      <c r="JLI1921" s="4"/>
      <c r="JLJ1921" s="4"/>
      <c r="JLK1921" s="4"/>
      <c r="JLL1921" s="4"/>
      <c r="JLM1921" s="4"/>
      <c r="JLN1921" s="4"/>
      <c r="JLO1921" s="4"/>
      <c r="JLP1921" s="4"/>
      <c r="JLQ1921" s="4"/>
      <c r="JLR1921" s="4"/>
      <c r="JLS1921" s="4"/>
      <c r="JLT1921" s="4"/>
      <c r="JLU1921" s="4"/>
      <c r="JLV1921" s="4"/>
      <c r="JLW1921" s="4"/>
      <c r="JLX1921" s="4"/>
      <c r="JLY1921" s="4"/>
      <c r="JLZ1921" s="4"/>
      <c r="JMA1921" s="4"/>
      <c r="JMB1921" s="4"/>
      <c r="JMC1921" s="4"/>
      <c r="JMD1921" s="4"/>
      <c r="JME1921" s="4"/>
      <c r="JMF1921" s="4"/>
      <c r="JMG1921" s="4"/>
      <c r="JMH1921" s="4"/>
      <c r="JMI1921" s="4"/>
      <c r="JMJ1921" s="4"/>
      <c r="JMK1921" s="4"/>
      <c r="JML1921" s="4"/>
      <c r="JMM1921" s="4"/>
      <c r="JMN1921" s="4"/>
      <c r="JMO1921" s="4"/>
      <c r="JMP1921" s="4"/>
      <c r="JMQ1921" s="4"/>
      <c r="JMR1921" s="4"/>
      <c r="JMS1921" s="4"/>
      <c r="JMT1921" s="4"/>
      <c r="JMU1921" s="4"/>
      <c r="JMV1921" s="4"/>
      <c r="JMW1921" s="4"/>
      <c r="JMX1921" s="4"/>
      <c r="JMY1921" s="4"/>
      <c r="JMZ1921" s="4"/>
      <c r="JNA1921" s="4"/>
      <c r="JNB1921" s="4"/>
      <c r="JNC1921" s="4"/>
      <c r="JND1921" s="4"/>
      <c r="JNE1921" s="4"/>
      <c r="JNF1921" s="4"/>
      <c r="JNG1921" s="4"/>
      <c r="JNH1921" s="4"/>
      <c r="JNI1921" s="4"/>
      <c r="JNJ1921" s="4"/>
      <c r="JNK1921" s="4"/>
      <c r="JNL1921" s="4"/>
      <c r="JNM1921" s="4"/>
      <c r="JNN1921" s="4"/>
      <c r="JNO1921" s="4"/>
      <c r="JNP1921" s="4"/>
      <c r="JNQ1921" s="4"/>
      <c r="JNR1921" s="4"/>
      <c r="JNS1921" s="4"/>
      <c r="JNT1921" s="4"/>
      <c r="JNU1921" s="4"/>
      <c r="JNV1921" s="4"/>
      <c r="JNW1921" s="4"/>
      <c r="JNX1921" s="4"/>
      <c r="JNY1921" s="4"/>
      <c r="JNZ1921" s="4"/>
      <c r="JOA1921" s="4"/>
      <c r="JOB1921" s="4"/>
      <c r="JOC1921" s="4"/>
      <c r="JOD1921" s="4"/>
      <c r="JOE1921" s="4"/>
      <c r="JOF1921" s="4"/>
      <c r="JOG1921" s="4"/>
      <c r="JOH1921" s="4"/>
      <c r="JOI1921" s="4"/>
      <c r="JOJ1921" s="4"/>
      <c r="JOK1921" s="4"/>
      <c r="JOL1921" s="4"/>
      <c r="JOM1921" s="4"/>
      <c r="JON1921" s="4"/>
      <c r="JOO1921" s="4"/>
      <c r="JOP1921" s="4"/>
      <c r="JOQ1921" s="4"/>
      <c r="JOR1921" s="4"/>
      <c r="JOS1921" s="4"/>
      <c r="JOT1921" s="4"/>
      <c r="JOU1921" s="4"/>
      <c r="JOV1921" s="4"/>
      <c r="JOW1921" s="4"/>
      <c r="JOX1921" s="4"/>
      <c r="JOY1921" s="4"/>
      <c r="JOZ1921" s="4"/>
      <c r="JPA1921" s="4"/>
      <c r="JPB1921" s="4"/>
      <c r="JPC1921" s="4"/>
      <c r="JPD1921" s="4"/>
      <c r="JPE1921" s="4"/>
      <c r="JPF1921" s="4"/>
      <c r="JPG1921" s="4"/>
      <c r="JPH1921" s="4"/>
      <c r="JPI1921" s="4"/>
      <c r="JPJ1921" s="4"/>
      <c r="JPK1921" s="4"/>
      <c r="JPL1921" s="4"/>
      <c r="JPM1921" s="4"/>
      <c r="JPN1921" s="4"/>
      <c r="JPO1921" s="4"/>
      <c r="JPP1921" s="4"/>
      <c r="JPQ1921" s="4"/>
      <c r="JPR1921" s="4"/>
      <c r="JPS1921" s="4"/>
      <c r="JPT1921" s="4"/>
      <c r="JPU1921" s="4"/>
      <c r="JPV1921" s="4"/>
      <c r="JPW1921" s="4"/>
      <c r="JPX1921" s="4"/>
      <c r="JPY1921" s="4"/>
      <c r="JPZ1921" s="4"/>
      <c r="JQA1921" s="4"/>
      <c r="JQB1921" s="4"/>
      <c r="JQC1921" s="4"/>
      <c r="JQD1921" s="4"/>
      <c r="JQE1921" s="4"/>
      <c r="JQF1921" s="4"/>
      <c r="JQG1921" s="4"/>
      <c r="JQH1921" s="4"/>
      <c r="JQI1921" s="4"/>
      <c r="JQJ1921" s="4"/>
      <c r="JQK1921" s="4"/>
      <c r="JQL1921" s="4"/>
      <c r="JQM1921" s="4"/>
      <c r="JQN1921" s="4"/>
      <c r="JQO1921" s="4"/>
      <c r="JQP1921" s="4"/>
      <c r="JQQ1921" s="4"/>
      <c r="JQR1921" s="4"/>
      <c r="JQS1921" s="4"/>
      <c r="JQT1921" s="4"/>
      <c r="JQU1921" s="4"/>
      <c r="JQV1921" s="4"/>
      <c r="JQW1921" s="4"/>
      <c r="JQX1921" s="4"/>
      <c r="JQY1921" s="4"/>
      <c r="JQZ1921" s="4"/>
      <c r="JRA1921" s="4"/>
      <c r="JRB1921" s="4"/>
      <c r="JRC1921" s="4"/>
      <c r="JRD1921" s="4"/>
      <c r="JRE1921" s="4"/>
      <c r="JRF1921" s="4"/>
      <c r="JRG1921" s="4"/>
      <c r="JRH1921" s="4"/>
      <c r="JRI1921" s="4"/>
      <c r="JRJ1921" s="4"/>
      <c r="JRK1921" s="4"/>
      <c r="JRL1921" s="4"/>
      <c r="JRM1921" s="4"/>
      <c r="JRN1921" s="4"/>
      <c r="JRO1921" s="4"/>
      <c r="JRP1921" s="4"/>
      <c r="JRQ1921" s="4"/>
      <c r="JRR1921" s="4"/>
      <c r="JRS1921" s="4"/>
      <c r="JRT1921" s="4"/>
      <c r="JRU1921" s="4"/>
      <c r="JRV1921" s="4"/>
      <c r="JRW1921" s="4"/>
      <c r="JRX1921" s="4"/>
      <c r="JRY1921" s="4"/>
      <c r="JRZ1921" s="4"/>
      <c r="JSA1921" s="4"/>
      <c r="JSB1921" s="4"/>
      <c r="JSC1921" s="4"/>
      <c r="JSD1921" s="4"/>
      <c r="JSE1921" s="4"/>
      <c r="JSF1921" s="4"/>
      <c r="JSG1921" s="4"/>
      <c r="JSH1921" s="4"/>
      <c r="JSI1921" s="4"/>
      <c r="JSJ1921" s="4"/>
      <c r="JSK1921" s="4"/>
      <c r="JSL1921" s="4"/>
      <c r="JSM1921" s="4"/>
      <c r="JSN1921" s="4"/>
      <c r="JSO1921" s="4"/>
      <c r="JSP1921" s="4"/>
      <c r="JSQ1921" s="4"/>
      <c r="JSR1921" s="4"/>
      <c r="JSS1921" s="4"/>
      <c r="JST1921" s="4"/>
      <c r="JSU1921" s="4"/>
      <c r="JSV1921" s="4"/>
      <c r="JSW1921" s="4"/>
      <c r="JSX1921" s="4"/>
      <c r="JSY1921" s="4"/>
      <c r="JSZ1921" s="4"/>
      <c r="JTA1921" s="4"/>
      <c r="JTB1921" s="4"/>
      <c r="JTC1921" s="4"/>
      <c r="JTD1921" s="4"/>
      <c r="JTE1921" s="4"/>
      <c r="JTF1921" s="4"/>
      <c r="JTG1921" s="4"/>
      <c r="JTH1921" s="4"/>
      <c r="JTI1921" s="4"/>
      <c r="JTJ1921" s="4"/>
      <c r="JTK1921" s="4"/>
      <c r="JTL1921" s="4"/>
      <c r="JTM1921" s="4"/>
      <c r="JTN1921" s="4"/>
      <c r="JTO1921" s="4"/>
      <c r="JTP1921" s="4"/>
      <c r="JTQ1921" s="4"/>
      <c r="JTR1921" s="4"/>
      <c r="JTS1921" s="4"/>
      <c r="JTT1921" s="4"/>
      <c r="JTU1921" s="4"/>
      <c r="JTV1921" s="4"/>
      <c r="JTW1921" s="4"/>
      <c r="JTX1921" s="4"/>
      <c r="JTY1921" s="4"/>
      <c r="JTZ1921" s="4"/>
      <c r="JUA1921" s="4"/>
      <c r="JUB1921" s="4"/>
      <c r="JUC1921" s="4"/>
      <c r="JUD1921" s="4"/>
      <c r="JUE1921" s="4"/>
      <c r="JUF1921" s="4"/>
      <c r="JUG1921" s="4"/>
      <c r="JUH1921" s="4"/>
      <c r="JUI1921" s="4"/>
      <c r="JUJ1921" s="4"/>
      <c r="JUK1921" s="4"/>
      <c r="JUL1921" s="4"/>
      <c r="JUM1921" s="4"/>
      <c r="JUN1921" s="4"/>
      <c r="JUO1921" s="4"/>
      <c r="JUP1921" s="4"/>
      <c r="JUQ1921" s="4"/>
      <c r="JUR1921" s="4"/>
      <c r="JUS1921" s="4"/>
      <c r="JUT1921" s="4"/>
      <c r="JUU1921" s="4"/>
      <c r="JUV1921" s="4"/>
      <c r="JUW1921" s="4"/>
      <c r="JUX1921" s="4"/>
      <c r="JUY1921" s="4"/>
      <c r="JUZ1921" s="4"/>
      <c r="JVA1921" s="4"/>
      <c r="JVB1921" s="4"/>
      <c r="JVC1921" s="4"/>
      <c r="JVD1921" s="4"/>
      <c r="JVE1921" s="4"/>
      <c r="JVF1921" s="4"/>
      <c r="JVG1921" s="4"/>
      <c r="JVH1921" s="4"/>
      <c r="JVI1921" s="4"/>
      <c r="JVJ1921" s="4"/>
      <c r="JVK1921" s="4"/>
      <c r="JVL1921" s="4"/>
      <c r="JVM1921" s="4"/>
      <c r="JVN1921" s="4"/>
      <c r="JVO1921" s="4"/>
      <c r="JVP1921" s="4"/>
      <c r="JVQ1921" s="4"/>
      <c r="JVR1921" s="4"/>
      <c r="JVS1921" s="4"/>
      <c r="JVT1921" s="4"/>
      <c r="JVU1921" s="4"/>
      <c r="JVV1921" s="4"/>
      <c r="JVW1921" s="4"/>
      <c r="JVX1921" s="4"/>
      <c r="JVY1921" s="4"/>
      <c r="JVZ1921" s="4"/>
      <c r="JWA1921" s="4"/>
      <c r="JWB1921" s="4"/>
      <c r="JWC1921" s="4"/>
      <c r="JWD1921" s="4"/>
      <c r="JWE1921" s="4"/>
      <c r="JWF1921" s="4"/>
      <c r="JWG1921" s="4"/>
      <c r="JWH1921" s="4"/>
      <c r="JWI1921" s="4"/>
      <c r="JWJ1921" s="4"/>
      <c r="JWK1921" s="4"/>
      <c r="JWL1921" s="4"/>
      <c r="JWM1921" s="4"/>
      <c r="JWN1921" s="4"/>
      <c r="JWO1921" s="4"/>
      <c r="JWP1921" s="4"/>
      <c r="JWQ1921" s="4"/>
      <c r="JWR1921" s="4"/>
      <c r="JWS1921" s="4"/>
      <c r="JWT1921" s="4"/>
      <c r="JWU1921" s="4"/>
      <c r="JWV1921" s="4"/>
      <c r="JWW1921" s="4"/>
      <c r="JWX1921" s="4"/>
      <c r="JWY1921" s="4"/>
      <c r="JWZ1921" s="4"/>
      <c r="JXA1921" s="4"/>
      <c r="JXB1921" s="4"/>
      <c r="JXC1921" s="4"/>
      <c r="JXD1921" s="4"/>
      <c r="JXE1921" s="4"/>
      <c r="JXF1921" s="4"/>
      <c r="JXG1921" s="4"/>
      <c r="JXH1921" s="4"/>
      <c r="JXI1921" s="4"/>
      <c r="JXJ1921" s="4"/>
      <c r="JXK1921" s="4"/>
      <c r="JXL1921" s="4"/>
      <c r="JXM1921" s="4"/>
      <c r="JXN1921" s="4"/>
      <c r="JXO1921" s="4"/>
      <c r="JXP1921" s="4"/>
      <c r="JXQ1921" s="4"/>
      <c r="JXR1921" s="4"/>
      <c r="JXS1921" s="4"/>
      <c r="JXT1921" s="4"/>
      <c r="JXU1921" s="4"/>
      <c r="JXV1921" s="4"/>
      <c r="JXW1921" s="4"/>
      <c r="JXX1921" s="4"/>
      <c r="JXY1921" s="4"/>
      <c r="JXZ1921" s="4"/>
      <c r="JYA1921" s="4"/>
      <c r="JYB1921" s="4"/>
      <c r="JYC1921" s="4"/>
      <c r="JYD1921" s="4"/>
      <c r="JYE1921" s="4"/>
      <c r="JYF1921" s="4"/>
      <c r="JYG1921" s="4"/>
      <c r="JYH1921" s="4"/>
      <c r="JYI1921" s="4"/>
      <c r="JYJ1921" s="4"/>
      <c r="JYK1921" s="4"/>
      <c r="JYL1921" s="4"/>
      <c r="JYM1921" s="4"/>
      <c r="JYN1921" s="4"/>
      <c r="JYO1921" s="4"/>
      <c r="JYP1921" s="4"/>
      <c r="JYQ1921" s="4"/>
      <c r="JYR1921" s="4"/>
      <c r="JYS1921" s="4"/>
      <c r="JYT1921" s="4"/>
      <c r="JYU1921" s="4"/>
      <c r="JYV1921" s="4"/>
      <c r="JYW1921" s="4"/>
      <c r="JYX1921" s="4"/>
      <c r="JYY1921" s="4"/>
      <c r="JYZ1921" s="4"/>
      <c r="JZA1921" s="4"/>
      <c r="JZB1921" s="4"/>
      <c r="JZC1921" s="4"/>
      <c r="JZD1921" s="4"/>
      <c r="JZE1921" s="4"/>
      <c r="JZF1921" s="4"/>
      <c r="JZG1921" s="4"/>
      <c r="JZH1921" s="4"/>
      <c r="JZI1921" s="4"/>
      <c r="JZJ1921" s="4"/>
      <c r="JZK1921" s="4"/>
      <c r="JZL1921" s="4"/>
      <c r="JZM1921" s="4"/>
      <c r="JZN1921" s="4"/>
      <c r="JZO1921" s="4"/>
      <c r="JZP1921" s="4"/>
      <c r="JZQ1921" s="4"/>
      <c r="JZR1921" s="4"/>
      <c r="JZS1921" s="4"/>
      <c r="JZT1921" s="4"/>
      <c r="JZU1921" s="4"/>
      <c r="JZV1921" s="4"/>
      <c r="JZW1921" s="4"/>
      <c r="JZX1921" s="4"/>
      <c r="JZY1921" s="4"/>
      <c r="JZZ1921" s="4"/>
      <c r="KAA1921" s="4"/>
      <c r="KAB1921" s="4"/>
      <c r="KAC1921" s="4"/>
      <c r="KAD1921" s="4"/>
      <c r="KAE1921" s="4"/>
      <c r="KAF1921" s="4"/>
      <c r="KAG1921" s="4"/>
      <c r="KAH1921" s="4"/>
      <c r="KAI1921" s="4"/>
      <c r="KAJ1921" s="4"/>
      <c r="KAK1921" s="4"/>
      <c r="KAL1921" s="4"/>
      <c r="KAM1921" s="4"/>
      <c r="KAN1921" s="4"/>
      <c r="KAO1921" s="4"/>
      <c r="KAP1921" s="4"/>
      <c r="KAQ1921" s="4"/>
      <c r="KAR1921" s="4"/>
      <c r="KAS1921" s="4"/>
      <c r="KAT1921" s="4"/>
      <c r="KAU1921" s="4"/>
      <c r="KAV1921" s="4"/>
      <c r="KAW1921" s="4"/>
      <c r="KAX1921" s="4"/>
      <c r="KAY1921" s="4"/>
      <c r="KAZ1921" s="4"/>
      <c r="KBA1921" s="4"/>
      <c r="KBB1921" s="4"/>
      <c r="KBC1921" s="4"/>
      <c r="KBD1921" s="4"/>
      <c r="KBE1921" s="4"/>
      <c r="KBF1921" s="4"/>
      <c r="KBG1921" s="4"/>
      <c r="KBH1921" s="4"/>
      <c r="KBI1921" s="4"/>
      <c r="KBJ1921" s="4"/>
      <c r="KBK1921" s="4"/>
      <c r="KBL1921" s="4"/>
      <c r="KBM1921" s="4"/>
      <c r="KBN1921" s="4"/>
      <c r="KBO1921" s="4"/>
      <c r="KBP1921" s="4"/>
      <c r="KBQ1921" s="4"/>
      <c r="KBR1921" s="4"/>
      <c r="KBS1921" s="4"/>
      <c r="KBT1921" s="4"/>
      <c r="KBU1921" s="4"/>
      <c r="KBV1921" s="4"/>
      <c r="KBW1921" s="4"/>
      <c r="KBX1921" s="4"/>
      <c r="KBY1921" s="4"/>
      <c r="KBZ1921" s="4"/>
      <c r="KCA1921" s="4"/>
      <c r="KCB1921" s="4"/>
      <c r="KCC1921" s="4"/>
      <c r="KCD1921" s="4"/>
      <c r="KCE1921" s="4"/>
      <c r="KCF1921" s="4"/>
      <c r="KCG1921" s="4"/>
      <c r="KCH1921" s="4"/>
      <c r="KCI1921" s="4"/>
      <c r="KCJ1921" s="4"/>
      <c r="KCK1921" s="4"/>
      <c r="KCL1921" s="4"/>
      <c r="KCM1921" s="4"/>
      <c r="KCN1921" s="4"/>
      <c r="KCO1921" s="4"/>
      <c r="KCP1921" s="4"/>
      <c r="KCQ1921" s="4"/>
      <c r="KCR1921" s="4"/>
      <c r="KCS1921" s="4"/>
      <c r="KCT1921" s="4"/>
      <c r="KCU1921" s="4"/>
      <c r="KCV1921" s="4"/>
      <c r="KCW1921" s="4"/>
      <c r="KCX1921" s="4"/>
      <c r="KCY1921" s="4"/>
      <c r="KCZ1921" s="4"/>
      <c r="KDA1921" s="4"/>
      <c r="KDB1921" s="4"/>
      <c r="KDC1921" s="4"/>
      <c r="KDD1921" s="4"/>
      <c r="KDE1921" s="4"/>
      <c r="KDF1921" s="4"/>
      <c r="KDG1921" s="4"/>
      <c r="KDH1921" s="4"/>
      <c r="KDI1921" s="4"/>
      <c r="KDJ1921" s="4"/>
      <c r="KDK1921" s="4"/>
      <c r="KDL1921" s="4"/>
      <c r="KDM1921" s="4"/>
      <c r="KDN1921" s="4"/>
      <c r="KDO1921" s="4"/>
      <c r="KDP1921" s="4"/>
      <c r="KDQ1921" s="4"/>
      <c r="KDR1921" s="4"/>
      <c r="KDS1921" s="4"/>
      <c r="KDT1921" s="4"/>
      <c r="KDU1921" s="4"/>
      <c r="KDV1921" s="4"/>
      <c r="KDW1921" s="4"/>
      <c r="KDX1921" s="4"/>
      <c r="KDY1921" s="4"/>
      <c r="KDZ1921" s="4"/>
      <c r="KEA1921" s="4"/>
      <c r="KEB1921" s="4"/>
      <c r="KEC1921" s="4"/>
      <c r="KED1921" s="4"/>
      <c r="KEE1921" s="4"/>
      <c r="KEF1921" s="4"/>
      <c r="KEG1921" s="4"/>
      <c r="KEH1921" s="4"/>
      <c r="KEI1921" s="4"/>
      <c r="KEJ1921" s="4"/>
      <c r="KEK1921" s="4"/>
      <c r="KEL1921" s="4"/>
      <c r="KEM1921" s="4"/>
      <c r="KEN1921" s="4"/>
      <c r="KEO1921" s="4"/>
      <c r="KEP1921" s="4"/>
      <c r="KEQ1921" s="4"/>
      <c r="KER1921" s="4"/>
      <c r="KES1921" s="4"/>
      <c r="KET1921" s="4"/>
      <c r="KEU1921" s="4"/>
      <c r="KEV1921" s="4"/>
      <c r="KEW1921" s="4"/>
      <c r="KEX1921" s="4"/>
      <c r="KEY1921" s="4"/>
      <c r="KEZ1921" s="4"/>
      <c r="KFA1921" s="4"/>
      <c r="KFB1921" s="4"/>
      <c r="KFC1921" s="4"/>
      <c r="KFD1921" s="4"/>
      <c r="KFE1921" s="4"/>
      <c r="KFF1921" s="4"/>
      <c r="KFG1921" s="4"/>
      <c r="KFH1921" s="4"/>
      <c r="KFI1921" s="4"/>
      <c r="KFJ1921" s="4"/>
      <c r="KFK1921" s="4"/>
      <c r="KFL1921" s="4"/>
      <c r="KFM1921" s="4"/>
      <c r="KFN1921" s="4"/>
      <c r="KFO1921" s="4"/>
      <c r="KFP1921" s="4"/>
      <c r="KFQ1921" s="4"/>
      <c r="KFR1921" s="4"/>
      <c r="KFS1921" s="4"/>
      <c r="KFT1921" s="4"/>
      <c r="KFU1921" s="4"/>
      <c r="KFV1921" s="4"/>
      <c r="KFW1921" s="4"/>
      <c r="KFX1921" s="4"/>
      <c r="KFY1921" s="4"/>
      <c r="KFZ1921" s="4"/>
      <c r="KGA1921" s="4"/>
      <c r="KGB1921" s="4"/>
      <c r="KGC1921" s="4"/>
      <c r="KGD1921" s="4"/>
      <c r="KGE1921" s="4"/>
      <c r="KGF1921" s="4"/>
      <c r="KGG1921" s="4"/>
      <c r="KGH1921" s="4"/>
      <c r="KGI1921" s="4"/>
      <c r="KGJ1921" s="4"/>
      <c r="KGK1921" s="4"/>
      <c r="KGL1921" s="4"/>
      <c r="KGM1921" s="4"/>
      <c r="KGN1921" s="4"/>
      <c r="KGO1921" s="4"/>
      <c r="KGP1921" s="4"/>
      <c r="KGQ1921" s="4"/>
      <c r="KGR1921" s="4"/>
      <c r="KGS1921" s="4"/>
      <c r="KGT1921" s="4"/>
      <c r="KGU1921" s="4"/>
      <c r="KGV1921" s="4"/>
      <c r="KGW1921" s="4"/>
      <c r="KGX1921" s="4"/>
      <c r="KGY1921" s="4"/>
      <c r="KGZ1921" s="4"/>
      <c r="KHA1921" s="4"/>
      <c r="KHB1921" s="4"/>
      <c r="KHC1921" s="4"/>
      <c r="KHD1921" s="4"/>
      <c r="KHE1921" s="4"/>
      <c r="KHF1921" s="4"/>
      <c r="KHG1921" s="4"/>
      <c r="KHH1921" s="4"/>
      <c r="KHI1921" s="4"/>
      <c r="KHJ1921" s="4"/>
      <c r="KHK1921" s="4"/>
      <c r="KHL1921" s="4"/>
      <c r="KHM1921" s="4"/>
      <c r="KHN1921" s="4"/>
      <c r="KHO1921" s="4"/>
      <c r="KHP1921" s="4"/>
      <c r="KHQ1921" s="4"/>
      <c r="KHR1921" s="4"/>
      <c r="KHS1921" s="4"/>
      <c r="KHT1921" s="4"/>
      <c r="KHU1921" s="4"/>
      <c r="KHV1921" s="4"/>
      <c r="KHW1921" s="4"/>
      <c r="KHX1921" s="4"/>
      <c r="KHY1921" s="4"/>
      <c r="KHZ1921" s="4"/>
      <c r="KIA1921" s="4"/>
      <c r="KIB1921" s="4"/>
      <c r="KIC1921" s="4"/>
      <c r="KID1921" s="4"/>
      <c r="KIE1921" s="4"/>
      <c r="KIF1921" s="4"/>
      <c r="KIG1921" s="4"/>
      <c r="KIH1921" s="4"/>
      <c r="KII1921" s="4"/>
      <c r="KIJ1921" s="4"/>
      <c r="KIK1921" s="4"/>
      <c r="KIL1921" s="4"/>
      <c r="KIM1921" s="4"/>
      <c r="KIN1921" s="4"/>
      <c r="KIO1921" s="4"/>
      <c r="KIP1921" s="4"/>
      <c r="KIQ1921" s="4"/>
      <c r="KIR1921" s="4"/>
      <c r="KIS1921" s="4"/>
      <c r="KIT1921" s="4"/>
      <c r="KIU1921" s="4"/>
      <c r="KIV1921" s="4"/>
      <c r="KIW1921" s="4"/>
      <c r="KIX1921" s="4"/>
      <c r="KIY1921" s="4"/>
      <c r="KIZ1921" s="4"/>
      <c r="KJA1921" s="4"/>
      <c r="KJB1921" s="4"/>
      <c r="KJC1921" s="4"/>
      <c r="KJD1921" s="4"/>
      <c r="KJE1921" s="4"/>
      <c r="KJF1921" s="4"/>
      <c r="KJG1921" s="4"/>
      <c r="KJH1921" s="4"/>
      <c r="KJI1921" s="4"/>
      <c r="KJJ1921" s="4"/>
      <c r="KJK1921" s="4"/>
      <c r="KJL1921" s="4"/>
      <c r="KJM1921" s="4"/>
      <c r="KJN1921" s="4"/>
      <c r="KJO1921" s="4"/>
      <c r="KJP1921" s="4"/>
      <c r="KJQ1921" s="4"/>
      <c r="KJR1921" s="4"/>
      <c r="KJS1921" s="4"/>
      <c r="KJT1921" s="4"/>
      <c r="KJU1921" s="4"/>
      <c r="KJV1921" s="4"/>
      <c r="KJW1921" s="4"/>
      <c r="KJX1921" s="4"/>
      <c r="KJY1921" s="4"/>
      <c r="KJZ1921" s="4"/>
      <c r="KKA1921" s="4"/>
      <c r="KKB1921" s="4"/>
      <c r="KKC1921" s="4"/>
      <c r="KKD1921" s="4"/>
      <c r="KKE1921" s="4"/>
      <c r="KKF1921" s="4"/>
      <c r="KKG1921" s="4"/>
      <c r="KKH1921" s="4"/>
      <c r="KKI1921" s="4"/>
      <c r="KKJ1921" s="4"/>
      <c r="KKK1921" s="4"/>
      <c r="KKL1921" s="4"/>
      <c r="KKM1921" s="4"/>
      <c r="KKN1921" s="4"/>
      <c r="KKO1921" s="4"/>
      <c r="KKP1921" s="4"/>
      <c r="KKQ1921" s="4"/>
      <c r="KKR1921" s="4"/>
      <c r="KKS1921" s="4"/>
      <c r="KKT1921" s="4"/>
      <c r="KKU1921" s="4"/>
      <c r="KKV1921" s="4"/>
      <c r="KKW1921" s="4"/>
      <c r="KKX1921" s="4"/>
      <c r="KKY1921" s="4"/>
      <c r="KKZ1921" s="4"/>
      <c r="KLA1921" s="4"/>
      <c r="KLB1921" s="4"/>
      <c r="KLC1921" s="4"/>
      <c r="KLD1921" s="4"/>
      <c r="KLE1921" s="4"/>
      <c r="KLF1921" s="4"/>
      <c r="KLG1921" s="4"/>
      <c r="KLH1921" s="4"/>
      <c r="KLI1921" s="4"/>
      <c r="KLJ1921" s="4"/>
      <c r="KLK1921" s="4"/>
      <c r="KLL1921" s="4"/>
      <c r="KLM1921" s="4"/>
      <c r="KLN1921" s="4"/>
      <c r="KLO1921" s="4"/>
      <c r="KLP1921" s="4"/>
      <c r="KLQ1921" s="4"/>
      <c r="KLR1921" s="4"/>
      <c r="KLS1921" s="4"/>
      <c r="KLT1921" s="4"/>
      <c r="KLU1921" s="4"/>
      <c r="KLV1921" s="4"/>
      <c r="KLW1921" s="4"/>
      <c r="KLX1921" s="4"/>
      <c r="KLY1921" s="4"/>
      <c r="KLZ1921" s="4"/>
      <c r="KMA1921" s="4"/>
      <c r="KMB1921" s="4"/>
      <c r="KMC1921" s="4"/>
      <c r="KMD1921" s="4"/>
      <c r="KME1921" s="4"/>
      <c r="KMF1921" s="4"/>
      <c r="KMG1921" s="4"/>
      <c r="KMH1921" s="4"/>
      <c r="KMI1921" s="4"/>
      <c r="KMJ1921" s="4"/>
      <c r="KMK1921" s="4"/>
      <c r="KML1921" s="4"/>
      <c r="KMM1921" s="4"/>
      <c r="KMN1921" s="4"/>
      <c r="KMO1921" s="4"/>
      <c r="KMP1921" s="4"/>
      <c r="KMQ1921" s="4"/>
      <c r="KMR1921" s="4"/>
      <c r="KMS1921" s="4"/>
      <c r="KMT1921" s="4"/>
      <c r="KMU1921" s="4"/>
      <c r="KMV1921" s="4"/>
      <c r="KMW1921" s="4"/>
      <c r="KMX1921" s="4"/>
      <c r="KMY1921" s="4"/>
      <c r="KMZ1921" s="4"/>
      <c r="KNA1921" s="4"/>
      <c r="KNB1921" s="4"/>
      <c r="KNC1921" s="4"/>
      <c r="KND1921" s="4"/>
      <c r="KNE1921" s="4"/>
      <c r="KNF1921" s="4"/>
      <c r="KNG1921" s="4"/>
      <c r="KNH1921" s="4"/>
      <c r="KNI1921" s="4"/>
      <c r="KNJ1921" s="4"/>
      <c r="KNK1921" s="4"/>
      <c r="KNL1921" s="4"/>
      <c r="KNM1921" s="4"/>
      <c r="KNN1921" s="4"/>
      <c r="KNO1921" s="4"/>
      <c r="KNP1921" s="4"/>
      <c r="KNQ1921" s="4"/>
      <c r="KNR1921" s="4"/>
      <c r="KNS1921" s="4"/>
      <c r="KNT1921" s="4"/>
      <c r="KNU1921" s="4"/>
      <c r="KNV1921" s="4"/>
      <c r="KNW1921" s="4"/>
      <c r="KNX1921" s="4"/>
      <c r="KNY1921" s="4"/>
      <c r="KNZ1921" s="4"/>
      <c r="KOA1921" s="4"/>
      <c r="KOB1921" s="4"/>
      <c r="KOC1921" s="4"/>
      <c r="KOD1921" s="4"/>
      <c r="KOE1921" s="4"/>
      <c r="KOF1921" s="4"/>
      <c r="KOG1921" s="4"/>
      <c r="KOH1921" s="4"/>
      <c r="KOI1921" s="4"/>
      <c r="KOJ1921" s="4"/>
      <c r="KOK1921" s="4"/>
      <c r="KOL1921" s="4"/>
      <c r="KOM1921" s="4"/>
      <c r="KON1921" s="4"/>
      <c r="KOO1921" s="4"/>
      <c r="KOP1921" s="4"/>
      <c r="KOQ1921" s="4"/>
      <c r="KOR1921" s="4"/>
      <c r="KOS1921" s="4"/>
      <c r="KOT1921" s="4"/>
      <c r="KOU1921" s="4"/>
      <c r="KOV1921" s="4"/>
      <c r="KOW1921" s="4"/>
      <c r="KOX1921" s="4"/>
      <c r="KOY1921" s="4"/>
      <c r="KOZ1921" s="4"/>
      <c r="KPA1921" s="4"/>
      <c r="KPB1921" s="4"/>
      <c r="KPC1921" s="4"/>
      <c r="KPD1921" s="4"/>
      <c r="KPE1921" s="4"/>
      <c r="KPF1921" s="4"/>
      <c r="KPG1921" s="4"/>
      <c r="KPH1921" s="4"/>
      <c r="KPI1921" s="4"/>
      <c r="KPJ1921" s="4"/>
      <c r="KPK1921" s="4"/>
      <c r="KPL1921" s="4"/>
      <c r="KPM1921" s="4"/>
      <c r="KPN1921" s="4"/>
      <c r="KPO1921" s="4"/>
      <c r="KPP1921" s="4"/>
      <c r="KPQ1921" s="4"/>
      <c r="KPR1921" s="4"/>
      <c r="KPS1921" s="4"/>
      <c r="KPT1921" s="4"/>
      <c r="KPU1921" s="4"/>
      <c r="KPV1921" s="4"/>
      <c r="KPW1921" s="4"/>
      <c r="KPX1921" s="4"/>
      <c r="KPY1921" s="4"/>
      <c r="KPZ1921" s="4"/>
      <c r="KQA1921" s="4"/>
      <c r="KQB1921" s="4"/>
      <c r="KQC1921" s="4"/>
      <c r="KQD1921" s="4"/>
      <c r="KQE1921" s="4"/>
      <c r="KQF1921" s="4"/>
      <c r="KQG1921" s="4"/>
      <c r="KQH1921" s="4"/>
      <c r="KQI1921" s="4"/>
      <c r="KQJ1921" s="4"/>
      <c r="KQK1921" s="4"/>
      <c r="KQL1921" s="4"/>
      <c r="KQM1921" s="4"/>
      <c r="KQN1921" s="4"/>
      <c r="KQO1921" s="4"/>
      <c r="KQP1921" s="4"/>
      <c r="KQQ1921" s="4"/>
      <c r="KQR1921" s="4"/>
      <c r="KQS1921" s="4"/>
      <c r="KQT1921" s="4"/>
      <c r="KQU1921" s="4"/>
      <c r="KQV1921" s="4"/>
      <c r="KQW1921" s="4"/>
      <c r="KQX1921" s="4"/>
      <c r="KQY1921" s="4"/>
      <c r="KQZ1921" s="4"/>
      <c r="KRA1921" s="4"/>
      <c r="KRB1921" s="4"/>
      <c r="KRC1921" s="4"/>
      <c r="KRD1921" s="4"/>
      <c r="KRE1921" s="4"/>
      <c r="KRF1921" s="4"/>
      <c r="KRG1921" s="4"/>
      <c r="KRH1921" s="4"/>
      <c r="KRI1921" s="4"/>
      <c r="KRJ1921" s="4"/>
      <c r="KRK1921" s="4"/>
      <c r="KRL1921" s="4"/>
      <c r="KRM1921" s="4"/>
      <c r="KRN1921" s="4"/>
      <c r="KRO1921" s="4"/>
      <c r="KRP1921" s="4"/>
      <c r="KRQ1921" s="4"/>
      <c r="KRR1921" s="4"/>
      <c r="KRS1921" s="4"/>
      <c r="KRT1921" s="4"/>
      <c r="KRU1921" s="4"/>
      <c r="KRV1921" s="4"/>
      <c r="KRW1921" s="4"/>
      <c r="KRX1921" s="4"/>
      <c r="KRY1921" s="4"/>
      <c r="KRZ1921" s="4"/>
      <c r="KSA1921" s="4"/>
      <c r="KSB1921" s="4"/>
      <c r="KSC1921" s="4"/>
      <c r="KSD1921" s="4"/>
      <c r="KSE1921" s="4"/>
      <c r="KSF1921" s="4"/>
      <c r="KSG1921" s="4"/>
      <c r="KSH1921" s="4"/>
      <c r="KSI1921" s="4"/>
      <c r="KSJ1921" s="4"/>
      <c r="KSK1921" s="4"/>
      <c r="KSL1921" s="4"/>
      <c r="KSM1921" s="4"/>
      <c r="KSN1921" s="4"/>
      <c r="KSO1921" s="4"/>
      <c r="KSP1921" s="4"/>
      <c r="KSQ1921" s="4"/>
      <c r="KSR1921" s="4"/>
      <c r="KSS1921" s="4"/>
      <c r="KST1921" s="4"/>
      <c r="KSU1921" s="4"/>
      <c r="KSV1921" s="4"/>
      <c r="KSW1921" s="4"/>
      <c r="KSX1921" s="4"/>
      <c r="KSY1921" s="4"/>
      <c r="KSZ1921" s="4"/>
      <c r="KTA1921" s="4"/>
      <c r="KTB1921" s="4"/>
      <c r="KTC1921" s="4"/>
      <c r="KTD1921" s="4"/>
      <c r="KTE1921" s="4"/>
      <c r="KTF1921" s="4"/>
      <c r="KTG1921" s="4"/>
      <c r="KTH1921" s="4"/>
      <c r="KTI1921" s="4"/>
      <c r="KTJ1921" s="4"/>
      <c r="KTK1921" s="4"/>
      <c r="KTL1921" s="4"/>
      <c r="KTM1921" s="4"/>
      <c r="KTN1921" s="4"/>
      <c r="KTO1921" s="4"/>
      <c r="KTP1921" s="4"/>
      <c r="KTQ1921" s="4"/>
      <c r="KTR1921" s="4"/>
      <c r="KTS1921" s="4"/>
      <c r="KTT1921" s="4"/>
      <c r="KTU1921" s="4"/>
      <c r="KTV1921" s="4"/>
      <c r="KTW1921" s="4"/>
      <c r="KTX1921" s="4"/>
      <c r="KTY1921" s="4"/>
      <c r="KTZ1921" s="4"/>
      <c r="KUA1921" s="4"/>
      <c r="KUB1921" s="4"/>
      <c r="KUC1921" s="4"/>
      <c r="KUD1921" s="4"/>
      <c r="KUE1921" s="4"/>
      <c r="KUF1921" s="4"/>
      <c r="KUG1921" s="4"/>
      <c r="KUH1921" s="4"/>
      <c r="KUI1921" s="4"/>
      <c r="KUJ1921" s="4"/>
      <c r="KUK1921" s="4"/>
      <c r="KUL1921" s="4"/>
      <c r="KUM1921" s="4"/>
      <c r="KUN1921" s="4"/>
      <c r="KUO1921" s="4"/>
      <c r="KUP1921" s="4"/>
      <c r="KUQ1921" s="4"/>
      <c r="KUR1921" s="4"/>
      <c r="KUS1921" s="4"/>
      <c r="KUT1921" s="4"/>
      <c r="KUU1921" s="4"/>
      <c r="KUV1921" s="4"/>
      <c r="KUW1921" s="4"/>
      <c r="KUX1921" s="4"/>
      <c r="KUY1921" s="4"/>
      <c r="KUZ1921" s="4"/>
      <c r="KVA1921" s="4"/>
      <c r="KVB1921" s="4"/>
      <c r="KVC1921" s="4"/>
      <c r="KVD1921" s="4"/>
      <c r="KVE1921" s="4"/>
      <c r="KVF1921" s="4"/>
      <c r="KVG1921" s="4"/>
      <c r="KVH1921" s="4"/>
      <c r="KVI1921" s="4"/>
      <c r="KVJ1921" s="4"/>
      <c r="KVK1921" s="4"/>
      <c r="KVL1921" s="4"/>
      <c r="KVM1921" s="4"/>
      <c r="KVN1921" s="4"/>
      <c r="KVO1921" s="4"/>
      <c r="KVP1921" s="4"/>
      <c r="KVQ1921" s="4"/>
      <c r="KVR1921" s="4"/>
      <c r="KVS1921" s="4"/>
      <c r="KVT1921" s="4"/>
      <c r="KVU1921" s="4"/>
      <c r="KVV1921" s="4"/>
      <c r="KVW1921" s="4"/>
      <c r="KVX1921" s="4"/>
      <c r="KVY1921" s="4"/>
      <c r="KVZ1921" s="4"/>
      <c r="KWA1921" s="4"/>
      <c r="KWB1921" s="4"/>
      <c r="KWC1921" s="4"/>
      <c r="KWD1921" s="4"/>
      <c r="KWE1921" s="4"/>
      <c r="KWF1921" s="4"/>
      <c r="KWG1921" s="4"/>
      <c r="KWH1921" s="4"/>
      <c r="KWI1921" s="4"/>
      <c r="KWJ1921" s="4"/>
      <c r="KWK1921" s="4"/>
      <c r="KWL1921" s="4"/>
      <c r="KWM1921" s="4"/>
      <c r="KWN1921" s="4"/>
      <c r="KWO1921" s="4"/>
      <c r="KWP1921" s="4"/>
      <c r="KWQ1921" s="4"/>
      <c r="KWR1921" s="4"/>
      <c r="KWS1921" s="4"/>
      <c r="KWT1921" s="4"/>
      <c r="KWU1921" s="4"/>
      <c r="KWV1921" s="4"/>
      <c r="KWW1921" s="4"/>
      <c r="KWX1921" s="4"/>
      <c r="KWY1921" s="4"/>
      <c r="KWZ1921" s="4"/>
      <c r="KXA1921" s="4"/>
      <c r="KXB1921" s="4"/>
      <c r="KXC1921" s="4"/>
      <c r="KXD1921" s="4"/>
      <c r="KXE1921" s="4"/>
      <c r="KXF1921" s="4"/>
      <c r="KXG1921" s="4"/>
      <c r="KXH1921" s="4"/>
      <c r="KXI1921" s="4"/>
      <c r="KXJ1921" s="4"/>
      <c r="KXK1921" s="4"/>
      <c r="KXL1921" s="4"/>
      <c r="KXM1921" s="4"/>
      <c r="KXN1921" s="4"/>
      <c r="KXO1921" s="4"/>
      <c r="KXP1921" s="4"/>
      <c r="KXQ1921" s="4"/>
      <c r="KXR1921" s="4"/>
      <c r="KXS1921" s="4"/>
      <c r="KXT1921" s="4"/>
      <c r="KXU1921" s="4"/>
      <c r="KXV1921" s="4"/>
      <c r="KXW1921" s="4"/>
      <c r="KXX1921" s="4"/>
      <c r="KXY1921" s="4"/>
      <c r="KXZ1921" s="4"/>
      <c r="KYA1921" s="4"/>
      <c r="KYB1921" s="4"/>
      <c r="KYC1921" s="4"/>
      <c r="KYD1921" s="4"/>
      <c r="KYE1921" s="4"/>
      <c r="KYF1921" s="4"/>
      <c r="KYG1921" s="4"/>
      <c r="KYH1921" s="4"/>
      <c r="KYI1921" s="4"/>
      <c r="KYJ1921" s="4"/>
      <c r="KYK1921" s="4"/>
      <c r="KYL1921" s="4"/>
      <c r="KYM1921" s="4"/>
      <c r="KYN1921" s="4"/>
      <c r="KYO1921" s="4"/>
      <c r="KYP1921" s="4"/>
      <c r="KYQ1921" s="4"/>
      <c r="KYR1921" s="4"/>
      <c r="KYS1921" s="4"/>
      <c r="KYT1921" s="4"/>
      <c r="KYU1921" s="4"/>
      <c r="KYV1921" s="4"/>
      <c r="KYW1921" s="4"/>
      <c r="KYX1921" s="4"/>
      <c r="KYY1921" s="4"/>
      <c r="KYZ1921" s="4"/>
      <c r="KZA1921" s="4"/>
      <c r="KZB1921" s="4"/>
      <c r="KZC1921" s="4"/>
      <c r="KZD1921" s="4"/>
      <c r="KZE1921" s="4"/>
      <c r="KZF1921" s="4"/>
      <c r="KZG1921" s="4"/>
      <c r="KZH1921" s="4"/>
      <c r="KZI1921" s="4"/>
      <c r="KZJ1921" s="4"/>
      <c r="KZK1921" s="4"/>
      <c r="KZL1921" s="4"/>
      <c r="KZM1921" s="4"/>
      <c r="KZN1921" s="4"/>
      <c r="KZO1921" s="4"/>
      <c r="KZP1921" s="4"/>
      <c r="KZQ1921" s="4"/>
      <c r="KZR1921" s="4"/>
      <c r="KZS1921" s="4"/>
      <c r="KZT1921" s="4"/>
      <c r="KZU1921" s="4"/>
      <c r="KZV1921" s="4"/>
      <c r="KZW1921" s="4"/>
      <c r="KZX1921" s="4"/>
      <c r="KZY1921" s="4"/>
      <c r="KZZ1921" s="4"/>
      <c r="LAA1921" s="4"/>
      <c r="LAB1921" s="4"/>
      <c r="LAC1921" s="4"/>
      <c r="LAD1921" s="4"/>
      <c r="LAE1921" s="4"/>
      <c r="LAF1921" s="4"/>
      <c r="LAG1921" s="4"/>
      <c r="LAH1921" s="4"/>
      <c r="LAI1921" s="4"/>
      <c r="LAJ1921" s="4"/>
      <c r="LAK1921" s="4"/>
      <c r="LAL1921" s="4"/>
      <c r="LAM1921" s="4"/>
      <c r="LAN1921" s="4"/>
      <c r="LAO1921" s="4"/>
      <c r="LAP1921" s="4"/>
      <c r="LAQ1921" s="4"/>
      <c r="LAR1921" s="4"/>
      <c r="LAS1921" s="4"/>
      <c r="LAT1921" s="4"/>
      <c r="LAU1921" s="4"/>
      <c r="LAV1921" s="4"/>
      <c r="LAW1921" s="4"/>
      <c r="LAX1921" s="4"/>
      <c r="LAY1921" s="4"/>
      <c r="LAZ1921" s="4"/>
      <c r="LBA1921" s="4"/>
      <c r="LBB1921" s="4"/>
      <c r="LBC1921" s="4"/>
      <c r="LBD1921" s="4"/>
      <c r="LBE1921" s="4"/>
      <c r="LBF1921" s="4"/>
      <c r="LBG1921" s="4"/>
      <c r="LBH1921" s="4"/>
      <c r="LBI1921" s="4"/>
      <c r="LBJ1921" s="4"/>
      <c r="LBK1921" s="4"/>
      <c r="LBL1921" s="4"/>
      <c r="LBM1921" s="4"/>
      <c r="LBN1921" s="4"/>
      <c r="LBO1921" s="4"/>
      <c r="LBP1921" s="4"/>
      <c r="LBQ1921" s="4"/>
      <c r="LBR1921" s="4"/>
      <c r="LBS1921" s="4"/>
      <c r="LBT1921" s="4"/>
      <c r="LBU1921" s="4"/>
      <c r="LBV1921" s="4"/>
      <c r="LBW1921" s="4"/>
      <c r="LBX1921" s="4"/>
      <c r="LBY1921" s="4"/>
      <c r="LBZ1921" s="4"/>
      <c r="LCA1921" s="4"/>
      <c r="LCB1921" s="4"/>
      <c r="LCC1921" s="4"/>
      <c r="LCD1921" s="4"/>
      <c r="LCE1921" s="4"/>
      <c r="LCF1921" s="4"/>
      <c r="LCG1921" s="4"/>
      <c r="LCH1921" s="4"/>
      <c r="LCI1921" s="4"/>
      <c r="LCJ1921" s="4"/>
      <c r="LCK1921" s="4"/>
      <c r="LCL1921" s="4"/>
      <c r="LCM1921" s="4"/>
      <c r="LCN1921" s="4"/>
      <c r="LCO1921" s="4"/>
      <c r="LCP1921" s="4"/>
      <c r="LCQ1921" s="4"/>
      <c r="LCR1921" s="4"/>
      <c r="LCS1921" s="4"/>
      <c r="LCT1921" s="4"/>
      <c r="LCU1921" s="4"/>
      <c r="LCV1921" s="4"/>
      <c r="LCW1921" s="4"/>
      <c r="LCX1921" s="4"/>
      <c r="LCY1921" s="4"/>
      <c r="LCZ1921" s="4"/>
      <c r="LDA1921" s="4"/>
      <c r="LDB1921" s="4"/>
      <c r="LDC1921" s="4"/>
      <c r="LDD1921" s="4"/>
      <c r="LDE1921" s="4"/>
      <c r="LDF1921" s="4"/>
      <c r="LDG1921" s="4"/>
      <c r="LDH1921" s="4"/>
      <c r="LDI1921" s="4"/>
      <c r="LDJ1921" s="4"/>
      <c r="LDK1921" s="4"/>
      <c r="LDL1921" s="4"/>
      <c r="LDM1921" s="4"/>
      <c r="LDN1921" s="4"/>
      <c r="LDO1921" s="4"/>
      <c r="LDP1921" s="4"/>
      <c r="LDQ1921" s="4"/>
      <c r="LDR1921" s="4"/>
      <c r="LDS1921" s="4"/>
      <c r="LDT1921" s="4"/>
      <c r="LDU1921" s="4"/>
      <c r="LDV1921" s="4"/>
      <c r="LDW1921" s="4"/>
      <c r="LDX1921" s="4"/>
      <c r="LDY1921" s="4"/>
      <c r="LDZ1921" s="4"/>
      <c r="LEA1921" s="4"/>
      <c r="LEB1921" s="4"/>
      <c r="LEC1921" s="4"/>
      <c r="LED1921" s="4"/>
      <c r="LEE1921" s="4"/>
      <c r="LEF1921" s="4"/>
      <c r="LEG1921" s="4"/>
      <c r="LEH1921" s="4"/>
      <c r="LEI1921" s="4"/>
      <c r="LEJ1921" s="4"/>
      <c r="LEK1921" s="4"/>
      <c r="LEL1921" s="4"/>
      <c r="LEM1921" s="4"/>
      <c r="LEN1921" s="4"/>
      <c r="LEO1921" s="4"/>
      <c r="LEP1921" s="4"/>
      <c r="LEQ1921" s="4"/>
      <c r="LER1921" s="4"/>
      <c r="LES1921" s="4"/>
      <c r="LET1921" s="4"/>
      <c r="LEU1921" s="4"/>
      <c r="LEV1921" s="4"/>
      <c r="LEW1921" s="4"/>
      <c r="LEX1921" s="4"/>
      <c r="LEY1921" s="4"/>
      <c r="LEZ1921" s="4"/>
      <c r="LFA1921" s="4"/>
      <c r="LFB1921" s="4"/>
      <c r="LFC1921" s="4"/>
      <c r="LFD1921" s="4"/>
      <c r="LFE1921" s="4"/>
      <c r="LFF1921" s="4"/>
      <c r="LFG1921" s="4"/>
      <c r="LFH1921" s="4"/>
      <c r="LFI1921" s="4"/>
      <c r="LFJ1921" s="4"/>
      <c r="LFK1921" s="4"/>
      <c r="LFL1921" s="4"/>
      <c r="LFM1921" s="4"/>
      <c r="LFN1921" s="4"/>
      <c r="LFO1921" s="4"/>
      <c r="LFP1921" s="4"/>
      <c r="LFQ1921" s="4"/>
      <c r="LFR1921" s="4"/>
      <c r="LFS1921" s="4"/>
      <c r="LFT1921" s="4"/>
      <c r="LFU1921" s="4"/>
      <c r="LFV1921" s="4"/>
      <c r="LFW1921" s="4"/>
      <c r="LFX1921" s="4"/>
      <c r="LFY1921" s="4"/>
      <c r="LFZ1921" s="4"/>
      <c r="LGA1921" s="4"/>
      <c r="LGB1921" s="4"/>
      <c r="LGC1921" s="4"/>
      <c r="LGD1921" s="4"/>
      <c r="LGE1921" s="4"/>
      <c r="LGF1921" s="4"/>
      <c r="LGG1921" s="4"/>
      <c r="LGH1921" s="4"/>
      <c r="LGI1921" s="4"/>
      <c r="LGJ1921" s="4"/>
      <c r="LGK1921" s="4"/>
      <c r="LGL1921" s="4"/>
      <c r="LGM1921" s="4"/>
      <c r="LGN1921" s="4"/>
      <c r="LGO1921" s="4"/>
      <c r="LGP1921" s="4"/>
      <c r="LGQ1921" s="4"/>
      <c r="LGR1921" s="4"/>
      <c r="LGS1921" s="4"/>
      <c r="LGT1921" s="4"/>
      <c r="LGU1921" s="4"/>
      <c r="LGV1921" s="4"/>
      <c r="LGW1921" s="4"/>
      <c r="LGX1921" s="4"/>
      <c r="LGY1921" s="4"/>
      <c r="LGZ1921" s="4"/>
      <c r="LHA1921" s="4"/>
      <c r="LHB1921" s="4"/>
      <c r="LHC1921" s="4"/>
      <c r="LHD1921" s="4"/>
      <c r="LHE1921" s="4"/>
      <c r="LHF1921" s="4"/>
      <c r="LHG1921" s="4"/>
      <c r="LHH1921" s="4"/>
      <c r="LHI1921" s="4"/>
      <c r="LHJ1921" s="4"/>
      <c r="LHK1921" s="4"/>
      <c r="LHL1921" s="4"/>
      <c r="LHM1921" s="4"/>
      <c r="LHN1921" s="4"/>
      <c r="LHO1921" s="4"/>
      <c r="LHP1921" s="4"/>
      <c r="LHQ1921" s="4"/>
      <c r="LHR1921" s="4"/>
      <c r="LHS1921" s="4"/>
      <c r="LHT1921" s="4"/>
      <c r="LHU1921" s="4"/>
      <c r="LHV1921" s="4"/>
      <c r="LHW1921" s="4"/>
      <c r="LHX1921" s="4"/>
      <c r="LHY1921" s="4"/>
      <c r="LHZ1921" s="4"/>
      <c r="LIA1921" s="4"/>
      <c r="LIB1921" s="4"/>
      <c r="LIC1921" s="4"/>
      <c r="LID1921" s="4"/>
      <c r="LIE1921" s="4"/>
      <c r="LIF1921" s="4"/>
      <c r="LIG1921" s="4"/>
      <c r="LIH1921" s="4"/>
      <c r="LII1921" s="4"/>
      <c r="LIJ1921" s="4"/>
      <c r="LIK1921" s="4"/>
      <c r="LIL1921" s="4"/>
      <c r="LIM1921" s="4"/>
      <c r="LIN1921" s="4"/>
      <c r="LIO1921" s="4"/>
      <c r="LIP1921" s="4"/>
      <c r="LIQ1921" s="4"/>
      <c r="LIR1921" s="4"/>
      <c r="LIS1921" s="4"/>
      <c r="LIT1921" s="4"/>
      <c r="LIU1921" s="4"/>
      <c r="LIV1921" s="4"/>
      <c r="LIW1921" s="4"/>
      <c r="LIX1921" s="4"/>
      <c r="LIY1921" s="4"/>
      <c r="LIZ1921" s="4"/>
      <c r="LJA1921" s="4"/>
      <c r="LJB1921" s="4"/>
      <c r="LJC1921" s="4"/>
      <c r="LJD1921" s="4"/>
      <c r="LJE1921" s="4"/>
      <c r="LJF1921" s="4"/>
      <c r="LJG1921" s="4"/>
      <c r="LJH1921" s="4"/>
      <c r="LJI1921" s="4"/>
      <c r="LJJ1921" s="4"/>
      <c r="LJK1921" s="4"/>
      <c r="LJL1921" s="4"/>
      <c r="LJM1921" s="4"/>
      <c r="LJN1921" s="4"/>
      <c r="LJO1921" s="4"/>
      <c r="LJP1921" s="4"/>
      <c r="LJQ1921" s="4"/>
      <c r="LJR1921" s="4"/>
      <c r="LJS1921" s="4"/>
      <c r="LJT1921" s="4"/>
      <c r="LJU1921" s="4"/>
      <c r="LJV1921" s="4"/>
      <c r="LJW1921" s="4"/>
      <c r="LJX1921" s="4"/>
      <c r="LJY1921" s="4"/>
      <c r="LJZ1921" s="4"/>
      <c r="LKA1921" s="4"/>
      <c r="LKB1921" s="4"/>
      <c r="LKC1921" s="4"/>
      <c r="LKD1921" s="4"/>
      <c r="LKE1921" s="4"/>
      <c r="LKF1921" s="4"/>
      <c r="LKG1921" s="4"/>
      <c r="LKH1921" s="4"/>
      <c r="LKI1921" s="4"/>
      <c r="LKJ1921" s="4"/>
      <c r="LKK1921" s="4"/>
      <c r="LKL1921" s="4"/>
      <c r="LKM1921" s="4"/>
      <c r="LKN1921" s="4"/>
      <c r="LKO1921" s="4"/>
      <c r="LKP1921" s="4"/>
      <c r="LKQ1921" s="4"/>
      <c r="LKR1921" s="4"/>
      <c r="LKS1921" s="4"/>
      <c r="LKT1921" s="4"/>
      <c r="LKU1921" s="4"/>
      <c r="LKV1921" s="4"/>
      <c r="LKW1921" s="4"/>
      <c r="LKX1921" s="4"/>
      <c r="LKY1921" s="4"/>
      <c r="LKZ1921" s="4"/>
      <c r="LLA1921" s="4"/>
      <c r="LLB1921" s="4"/>
      <c r="LLC1921" s="4"/>
      <c r="LLD1921" s="4"/>
      <c r="LLE1921" s="4"/>
      <c r="LLF1921" s="4"/>
      <c r="LLG1921" s="4"/>
      <c r="LLH1921" s="4"/>
      <c r="LLI1921" s="4"/>
      <c r="LLJ1921" s="4"/>
      <c r="LLK1921" s="4"/>
      <c r="LLL1921" s="4"/>
      <c r="LLM1921" s="4"/>
      <c r="LLN1921" s="4"/>
      <c r="LLO1921" s="4"/>
      <c r="LLP1921" s="4"/>
      <c r="LLQ1921" s="4"/>
      <c r="LLR1921" s="4"/>
      <c r="LLS1921" s="4"/>
      <c r="LLT1921" s="4"/>
      <c r="LLU1921" s="4"/>
      <c r="LLV1921" s="4"/>
      <c r="LLW1921" s="4"/>
      <c r="LLX1921" s="4"/>
      <c r="LLY1921" s="4"/>
      <c r="LLZ1921" s="4"/>
      <c r="LMA1921" s="4"/>
      <c r="LMB1921" s="4"/>
      <c r="LMC1921" s="4"/>
      <c r="LMD1921" s="4"/>
      <c r="LME1921" s="4"/>
      <c r="LMF1921" s="4"/>
      <c r="LMG1921" s="4"/>
      <c r="LMH1921" s="4"/>
      <c r="LMI1921" s="4"/>
      <c r="LMJ1921" s="4"/>
      <c r="LMK1921" s="4"/>
      <c r="LML1921" s="4"/>
      <c r="LMM1921" s="4"/>
      <c r="LMN1921" s="4"/>
      <c r="LMO1921" s="4"/>
      <c r="LMP1921" s="4"/>
      <c r="LMQ1921" s="4"/>
      <c r="LMR1921" s="4"/>
      <c r="LMS1921" s="4"/>
      <c r="LMT1921" s="4"/>
      <c r="LMU1921" s="4"/>
      <c r="LMV1921" s="4"/>
      <c r="LMW1921" s="4"/>
      <c r="LMX1921" s="4"/>
      <c r="LMY1921" s="4"/>
      <c r="LMZ1921" s="4"/>
      <c r="LNA1921" s="4"/>
      <c r="LNB1921" s="4"/>
      <c r="LNC1921" s="4"/>
      <c r="LND1921" s="4"/>
      <c r="LNE1921" s="4"/>
      <c r="LNF1921" s="4"/>
      <c r="LNG1921" s="4"/>
      <c r="LNH1921" s="4"/>
      <c r="LNI1921" s="4"/>
      <c r="LNJ1921" s="4"/>
      <c r="LNK1921" s="4"/>
      <c r="LNL1921" s="4"/>
      <c r="LNM1921" s="4"/>
      <c r="LNN1921" s="4"/>
      <c r="LNO1921" s="4"/>
      <c r="LNP1921" s="4"/>
      <c r="LNQ1921" s="4"/>
      <c r="LNR1921" s="4"/>
      <c r="LNS1921" s="4"/>
      <c r="LNT1921" s="4"/>
      <c r="LNU1921" s="4"/>
      <c r="LNV1921" s="4"/>
      <c r="LNW1921" s="4"/>
      <c r="LNX1921" s="4"/>
      <c r="LNY1921" s="4"/>
      <c r="LNZ1921" s="4"/>
      <c r="LOA1921" s="4"/>
      <c r="LOB1921" s="4"/>
      <c r="LOC1921" s="4"/>
      <c r="LOD1921" s="4"/>
      <c r="LOE1921" s="4"/>
      <c r="LOF1921" s="4"/>
      <c r="LOG1921" s="4"/>
      <c r="LOH1921" s="4"/>
      <c r="LOI1921" s="4"/>
      <c r="LOJ1921" s="4"/>
      <c r="LOK1921" s="4"/>
      <c r="LOL1921" s="4"/>
      <c r="LOM1921" s="4"/>
      <c r="LON1921" s="4"/>
      <c r="LOO1921" s="4"/>
      <c r="LOP1921" s="4"/>
      <c r="LOQ1921" s="4"/>
      <c r="LOR1921" s="4"/>
      <c r="LOS1921" s="4"/>
      <c r="LOT1921" s="4"/>
      <c r="LOU1921" s="4"/>
      <c r="LOV1921" s="4"/>
      <c r="LOW1921" s="4"/>
      <c r="LOX1921" s="4"/>
      <c r="LOY1921" s="4"/>
      <c r="LOZ1921" s="4"/>
      <c r="LPA1921" s="4"/>
      <c r="LPB1921" s="4"/>
      <c r="LPC1921" s="4"/>
      <c r="LPD1921" s="4"/>
      <c r="LPE1921" s="4"/>
      <c r="LPF1921" s="4"/>
      <c r="LPG1921" s="4"/>
      <c r="LPH1921" s="4"/>
      <c r="LPI1921" s="4"/>
      <c r="LPJ1921" s="4"/>
      <c r="LPK1921" s="4"/>
      <c r="LPL1921" s="4"/>
      <c r="LPM1921" s="4"/>
      <c r="LPN1921" s="4"/>
      <c r="LPO1921" s="4"/>
      <c r="LPP1921" s="4"/>
      <c r="LPQ1921" s="4"/>
      <c r="LPR1921" s="4"/>
      <c r="LPS1921" s="4"/>
      <c r="LPT1921" s="4"/>
      <c r="LPU1921" s="4"/>
      <c r="LPV1921" s="4"/>
      <c r="LPW1921" s="4"/>
      <c r="LPX1921" s="4"/>
      <c r="LPY1921" s="4"/>
      <c r="LPZ1921" s="4"/>
      <c r="LQA1921" s="4"/>
      <c r="LQB1921" s="4"/>
      <c r="LQC1921" s="4"/>
      <c r="LQD1921" s="4"/>
      <c r="LQE1921" s="4"/>
      <c r="LQF1921" s="4"/>
      <c r="LQG1921" s="4"/>
      <c r="LQH1921" s="4"/>
      <c r="LQI1921" s="4"/>
      <c r="LQJ1921" s="4"/>
      <c r="LQK1921" s="4"/>
      <c r="LQL1921" s="4"/>
      <c r="LQM1921" s="4"/>
      <c r="LQN1921" s="4"/>
      <c r="LQO1921" s="4"/>
      <c r="LQP1921" s="4"/>
      <c r="LQQ1921" s="4"/>
      <c r="LQR1921" s="4"/>
      <c r="LQS1921" s="4"/>
      <c r="LQT1921" s="4"/>
      <c r="LQU1921" s="4"/>
      <c r="LQV1921" s="4"/>
      <c r="LQW1921" s="4"/>
      <c r="LQX1921" s="4"/>
      <c r="LQY1921" s="4"/>
      <c r="LQZ1921" s="4"/>
      <c r="LRA1921" s="4"/>
      <c r="LRB1921" s="4"/>
      <c r="LRC1921" s="4"/>
      <c r="LRD1921" s="4"/>
      <c r="LRE1921" s="4"/>
      <c r="LRF1921" s="4"/>
      <c r="LRG1921" s="4"/>
      <c r="LRH1921" s="4"/>
      <c r="LRI1921" s="4"/>
      <c r="LRJ1921" s="4"/>
      <c r="LRK1921" s="4"/>
      <c r="LRL1921" s="4"/>
      <c r="LRM1921" s="4"/>
      <c r="LRN1921" s="4"/>
      <c r="LRO1921" s="4"/>
      <c r="LRP1921" s="4"/>
      <c r="LRQ1921" s="4"/>
      <c r="LRR1921" s="4"/>
      <c r="LRS1921" s="4"/>
      <c r="LRT1921" s="4"/>
      <c r="LRU1921" s="4"/>
      <c r="LRV1921" s="4"/>
      <c r="LRW1921" s="4"/>
      <c r="LRX1921" s="4"/>
      <c r="LRY1921" s="4"/>
      <c r="LRZ1921" s="4"/>
      <c r="LSA1921" s="4"/>
      <c r="LSB1921" s="4"/>
      <c r="LSC1921" s="4"/>
      <c r="LSD1921" s="4"/>
      <c r="LSE1921" s="4"/>
      <c r="LSF1921" s="4"/>
      <c r="LSG1921" s="4"/>
      <c r="LSH1921" s="4"/>
      <c r="LSI1921" s="4"/>
      <c r="LSJ1921" s="4"/>
      <c r="LSK1921" s="4"/>
      <c r="LSL1921" s="4"/>
      <c r="LSM1921" s="4"/>
      <c r="LSN1921" s="4"/>
      <c r="LSO1921" s="4"/>
      <c r="LSP1921" s="4"/>
      <c r="LSQ1921" s="4"/>
      <c r="LSR1921" s="4"/>
      <c r="LSS1921" s="4"/>
      <c r="LST1921" s="4"/>
      <c r="LSU1921" s="4"/>
      <c r="LSV1921" s="4"/>
      <c r="LSW1921" s="4"/>
      <c r="LSX1921" s="4"/>
      <c r="LSY1921" s="4"/>
      <c r="LSZ1921" s="4"/>
      <c r="LTA1921" s="4"/>
      <c r="LTB1921" s="4"/>
      <c r="LTC1921" s="4"/>
      <c r="LTD1921" s="4"/>
      <c r="LTE1921" s="4"/>
      <c r="LTF1921" s="4"/>
      <c r="LTG1921" s="4"/>
      <c r="LTH1921" s="4"/>
      <c r="LTI1921" s="4"/>
      <c r="LTJ1921" s="4"/>
      <c r="LTK1921" s="4"/>
      <c r="LTL1921" s="4"/>
      <c r="LTM1921" s="4"/>
      <c r="LTN1921" s="4"/>
      <c r="LTO1921" s="4"/>
      <c r="LTP1921" s="4"/>
      <c r="LTQ1921" s="4"/>
      <c r="LTR1921" s="4"/>
      <c r="LTS1921" s="4"/>
      <c r="LTT1921" s="4"/>
      <c r="LTU1921" s="4"/>
      <c r="LTV1921" s="4"/>
      <c r="LTW1921" s="4"/>
      <c r="LTX1921" s="4"/>
      <c r="LTY1921" s="4"/>
      <c r="LTZ1921" s="4"/>
      <c r="LUA1921" s="4"/>
      <c r="LUB1921" s="4"/>
      <c r="LUC1921" s="4"/>
      <c r="LUD1921" s="4"/>
      <c r="LUE1921" s="4"/>
      <c r="LUF1921" s="4"/>
      <c r="LUG1921" s="4"/>
      <c r="LUH1921" s="4"/>
      <c r="LUI1921" s="4"/>
      <c r="LUJ1921" s="4"/>
      <c r="LUK1921" s="4"/>
      <c r="LUL1921" s="4"/>
      <c r="LUM1921" s="4"/>
      <c r="LUN1921" s="4"/>
      <c r="LUO1921" s="4"/>
      <c r="LUP1921" s="4"/>
      <c r="LUQ1921" s="4"/>
      <c r="LUR1921" s="4"/>
      <c r="LUS1921" s="4"/>
      <c r="LUT1921" s="4"/>
      <c r="LUU1921" s="4"/>
      <c r="LUV1921" s="4"/>
      <c r="LUW1921" s="4"/>
      <c r="LUX1921" s="4"/>
      <c r="LUY1921" s="4"/>
      <c r="LUZ1921" s="4"/>
      <c r="LVA1921" s="4"/>
      <c r="LVB1921" s="4"/>
      <c r="LVC1921" s="4"/>
      <c r="LVD1921" s="4"/>
      <c r="LVE1921" s="4"/>
      <c r="LVF1921" s="4"/>
      <c r="LVG1921" s="4"/>
      <c r="LVH1921" s="4"/>
      <c r="LVI1921" s="4"/>
      <c r="LVJ1921" s="4"/>
      <c r="LVK1921" s="4"/>
      <c r="LVL1921" s="4"/>
      <c r="LVM1921" s="4"/>
      <c r="LVN1921" s="4"/>
      <c r="LVO1921" s="4"/>
      <c r="LVP1921" s="4"/>
      <c r="LVQ1921" s="4"/>
      <c r="LVR1921" s="4"/>
      <c r="LVS1921" s="4"/>
      <c r="LVT1921" s="4"/>
      <c r="LVU1921" s="4"/>
      <c r="LVV1921" s="4"/>
      <c r="LVW1921" s="4"/>
      <c r="LVX1921" s="4"/>
      <c r="LVY1921" s="4"/>
      <c r="LVZ1921" s="4"/>
      <c r="LWA1921" s="4"/>
      <c r="LWB1921" s="4"/>
      <c r="LWC1921" s="4"/>
      <c r="LWD1921" s="4"/>
      <c r="LWE1921" s="4"/>
      <c r="LWF1921" s="4"/>
      <c r="LWG1921" s="4"/>
      <c r="LWH1921" s="4"/>
      <c r="LWI1921" s="4"/>
      <c r="LWJ1921" s="4"/>
      <c r="LWK1921" s="4"/>
      <c r="LWL1921" s="4"/>
      <c r="LWM1921" s="4"/>
      <c r="LWN1921" s="4"/>
      <c r="LWO1921" s="4"/>
      <c r="LWP1921" s="4"/>
      <c r="LWQ1921" s="4"/>
      <c r="LWR1921" s="4"/>
      <c r="LWS1921" s="4"/>
      <c r="LWT1921" s="4"/>
      <c r="LWU1921" s="4"/>
      <c r="LWV1921" s="4"/>
      <c r="LWW1921" s="4"/>
      <c r="LWX1921" s="4"/>
      <c r="LWY1921" s="4"/>
      <c r="LWZ1921" s="4"/>
      <c r="LXA1921" s="4"/>
      <c r="LXB1921" s="4"/>
      <c r="LXC1921" s="4"/>
      <c r="LXD1921" s="4"/>
      <c r="LXE1921" s="4"/>
      <c r="LXF1921" s="4"/>
      <c r="LXG1921" s="4"/>
      <c r="LXH1921" s="4"/>
      <c r="LXI1921" s="4"/>
      <c r="LXJ1921" s="4"/>
      <c r="LXK1921" s="4"/>
      <c r="LXL1921" s="4"/>
      <c r="LXM1921" s="4"/>
      <c r="LXN1921" s="4"/>
      <c r="LXO1921" s="4"/>
      <c r="LXP1921" s="4"/>
      <c r="LXQ1921" s="4"/>
      <c r="LXR1921" s="4"/>
      <c r="LXS1921" s="4"/>
      <c r="LXT1921" s="4"/>
      <c r="LXU1921" s="4"/>
      <c r="LXV1921" s="4"/>
      <c r="LXW1921" s="4"/>
      <c r="LXX1921" s="4"/>
      <c r="LXY1921" s="4"/>
      <c r="LXZ1921" s="4"/>
      <c r="LYA1921" s="4"/>
      <c r="LYB1921" s="4"/>
      <c r="LYC1921" s="4"/>
      <c r="LYD1921" s="4"/>
      <c r="LYE1921" s="4"/>
      <c r="LYF1921" s="4"/>
      <c r="LYG1921" s="4"/>
      <c r="LYH1921" s="4"/>
      <c r="LYI1921" s="4"/>
      <c r="LYJ1921" s="4"/>
      <c r="LYK1921" s="4"/>
      <c r="LYL1921" s="4"/>
      <c r="LYM1921" s="4"/>
      <c r="LYN1921" s="4"/>
      <c r="LYO1921" s="4"/>
      <c r="LYP1921" s="4"/>
      <c r="LYQ1921" s="4"/>
      <c r="LYR1921" s="4"/>
      <c r="LYS1921" s="4"/>
      <c r="LYT1921" s="4"/>
      <c r="LYU1921" s="4"/>
      <c r="LYV1921" s="4"/>
      <c r="LYW1921" s="4"/>
      <c r="LYX1921" s="4"/>
      <c r="LYY1921" s="4"/>
      <c r="LYZ1921" s="4"/>
      <c r="LZA1921" s="4"/>
      <c r="LZB1921" s="4"/>
      <c r="LZC1921" s="4"/>
      <c r="LZD1921" s="4"/>
      <c r="LZE1921" s="4"/>
      <c r="LZF1921" s="4"/>
      <c r="LZG1921" s="4"/>
      <c r="LZH1921" s="4"/>
      <c r="LZI1921" s="4"/>
      <c r="LZJ1921" s="4"/>
      <c r="LZK1921" s="4"/>
      <c r="LZL1921" s="4"/>
      <c r="LZM1921" s="4"/>
      <c r="LZN1921" s="4"/>
      <c r="LZO1921" s="4"/>
      <c r="LZP1921" s="4"/>
      <c r="LZQ1921" s="4"/>
      <c r="LZR1921" s="4"/>
      <c r="LZS1921" s="4"/>
      <c r="LZT1921" s="4"/>
      <c r="LZU1921" s="4"/>
      <c r="LZV1921" s="4"/>
      <c r="LZW1921" s="4"/>
      <c r="LZX1921" s="4"/>
      <c r="LZY1921" s="4"/>
      <c r="LZZ1921" s="4"/>
      <c r="MAA1921" s="4"/>
      <c r="MAB1921" s="4"/>
      <c r="MAC1921" s="4"/>
      <c r="MAD1921" s="4"/>
      <c r="MAE1921" s="4"/>
      <c r="MAF1921" s="4"/>
      <c r="MAG1921" s="4"/>
      <c r="MAH1921" s="4"/>
      <c r="MAI1921" s="4"/>
      <c r="MAJ1921" s="4"/>
      <c r="MAK1921" s="4"/>
      <c r="MAL1921" s="4"/>
      <c r="MAM1921" s="4"/>
      <c r="MAN1921" s="4"/>
      <c r="MAO1921" s="4"/>
      <c r="MAP1921" s="4"/>
      <c r="MAQ1921" s="4"/>
      <c r="MAR1921" s="4"/>
      <c r="MAS1921" s="4"/>
      <c r="MAT1921" s="4"/>
      <c r="MAU1921" s="4"/>
      <c r="MAV1921" s="4"/>
      <c r="MAW1921" s="4"/>
      <c r="MAX1921" s="4"/>
      <c r="MAY1921" s="4"/>
      <c r="MAZ1921" s="4"/>
      <c r="MBA1921" s="4"/>
      <c r="MBB1921" s="4"/>
      <c r="MBC1921" s="4"/>
      <c r="MBD1921" s="4"/>
      <c r="MBE1921" s="4"/>
      <c r="MBF1921" s="4"/>
      <c r="MBG1921" s="4"/>
      <c r="MBH1921" s="4"/>
      <c r="MBI1921" s="4"/>
      <c r="MBJ1921" s="4"/>
      <c r="MBK1921" s="4"/>
      <c r="MBL1921" s="4"/>
      <c r="MBM1921" s="4"/>
      <c r="MBN1921" s="4"/>
      <c r="MBO1921" s="4"/>
      <c r="MBP1921" s="4"/>
      <c r="MBQ1921" s="4"/>
      <c r="MBR1921" s="4"/>
      <c r="MBS1921" s="4"/>
      <c r="MBT1921" s="4"/>
      <c r="MBU1921" s="4"/>
      <c r="MBV1921" s="4"/>
      <c r="MBW1921" s="4"/>
      <c r="MBX1921" s="4"/>
      <c r="MBY1921" s="4"/>
      <c r="MBZ1921" s="4"/>
      <c r="MCA1921" s="4"/>
      <c r="MCB1921" s="4"/>
      <c r="MCC1921" s="4"/>
      <c r="MCD1921" s="4"/>
      <c r="MCE1921" s="4"/>
      <c r="MCF1921" s="4"/>
      <c r="MCG1921" s="4"/>
      <c r="MCH1921" s="4"/>
      <c r="MCI1921" s="4"/>
      <c r="MCJ1921" s="4"/>
      <c r="MCK1921" s="4"/>
      <c r="MCL1921" s="4"/>
      <c r="MCM1921" s="4"/>
      <c r="MCN1921" s="4"/>
      <c r="MCO1921" s="4"/>
      <c r="MCP1921" s="4"/>
      <c r="MCQ1921" s="4"/>
      <c r="MCR1921" s="4"/>
      <c r="MCS1921" s="4"/>
      <c r="MCT1921" s="4"/>
      <c r="MCU1921" s="4"/>
      <c r="MCV1921" s="4"/>
      <c r="MCW1921" s="4"/>
      <c r="MCX1921" s="4"/>
      <c r="MCY1921" s="4"/>
      <c r="MCZ1921" s="4"/>
      <c r="MDA1921" s="4"/>
      <c r="MDB1921" s="4"/>
      <c r="MDC1921" s="4"/>
      <c r="MDD1921" s="4"/>
      <c r="MDE1921" s="4"/>
      <c r="MDF1921" s="4"/>
      <c r="MDG1921" s="4"/>
      <c r="MDH1921" s="4"/>
      <c r="MDI1921" s="4"/>
      <c r="MDJ1921" s="4"/>
      <c r="MDK1921" s="4"/>
      <c r="MDL1921" s="4"/>
      <c r="MDM1921" s="4"/>
      <c r="MDN1921" s="4"/>
      <c r="MDO1921" s="4"/>
      <c r="MDP1921" s="4"/>
      <c r="MDQ1921" s="4"/>
      <c r="MDR1921" s="4"/>
      <c r="MDS1921" s="4"/>
      <c r="MDT1921" s="4"/>
      <c r="MDU1921" s="4"/>
      <c r="MDV1921" s="4"/>
      <c r="MDW1921" s="4"/>
      <c r="MDX1921" s="4"/>
      <c r="MDY1921" s="4"/>
      <c r="MDZ1921" s="4"/>
      <c r="MEA1921" s="4"/>
      <c r="MEB1921" s="4"/>
      <c r="MEC1921" s="4"/>
      <c r="MED1921" s="4"/>
      <c r="MEE1921" s="4"/>
      <c r="MEF1921" s="4"/>
      <c r="MEG1921" s="4"/>
      <c r="MEH1921" s="4"/>
      <c r="MEI1921" s="4"/>
      <c r="MEJ1921" s="4"/>
      <c r="MEK1921" s="4"/>
      <c r="MEL1921" s="4"/>
      <c r="MEM1921" s="4"/>
      <c r="MEN1921" s="4"/>
      <c r="MEO1921" s="4"/>
      <c r="MEP1921" s="4"/>
      <c r="MEQ1921" s="4"/>
      <c r="MER1921" s="4"/>
      <c r="MES1921" s="4"/>
      <c r="MET1921" s="4"/>
      <c r="MEU1921" s="4"/>
      <c r="MEV1921" s="4"/>
      <c r="MEW1921" s="4"/>
      <c r="MEX1921" s="4"/>
      <c r="MEY1921" s="4"/>
      <c r="MEZ1921" s="4"/>
      <c r="MFA1921" s="4"/>
      <c r="MFB1921" s="4"/>
      <c r="MFC1921" s="4"/>
      <c r="MFD1921" s="4"/>
      <c r="MFE1921" s="4"/>
      <c r="MFF1921" s="4"/>
      <c r="MFG1921" s="4"/>
      <c r="MFH1921" s="4"/>
      <c r="MFI1921" s="4"/>
      <c r="MFJ1921" s="4"/>
      <c r="MFK1921" s="4"/>
      <c r="MFL1921" s="4"/>
      <c r="MFM1921" s="4"/>
      <c r="MFN1921" s="4"/>
      <c r="MFO1921" s="4"/>
      <c r="MFP1921" s="4"/>
      <c r="MFQ1921" s="4"/>
      <c r="MFR1921" s="4"/>
      <c r="MFS1921" s="4"/>
      <c r="MFT1921" s="4"/>
      <c r="MFU1921" s="4"/>
      <c r="MFV1921" s="4"/>
      <c r="MFW1921" s="4"/>
      <c r="MFX1921" s="4"/>
      <c r="MFY1921" s="4"/>
      <c r="MFZ1921" s="4"/>
      <c r="MGA1921" s="4"/>
      <c r="MGB1921" s="4"/>
      <c r="MGC1921" s="4"/>
      <c r="MGD1921" s="4"/>
      <c r="MGE1921" s="4"/>
      <c r="MGF1921" s="4"/>
      <c r="MGG1921" s="4"/>
      <c r="MGH1921" s="4"/>
      <c r="MGI1921" s="4"/>
      <c r="MGJ1921" s="4"/>
      <c r="MGK1921" s="4"/>
      <c r="MGL1921" s="4"/>
      <c r="MGM1921" s="4"/>
      <c r="MGN1921" s="4"/>
      <c r="MGO1921" s="4"/>
      <c r="MGP1921" s="4"/>
      <c r="MGQ1921" s="4"/>
      <c r="MGR1921" s="4"/>
      <c r="MGS1921" s="4"/>
      <c r="MGT1921" s="4"/>
      <c r="MGU1921" s="4"/>
      <c r="MGV1921" s="4"/>
      <c r="MGW1921" s="4"/>
      <c r="MGX1921" s="4"/>
      <c r="MGY1921" s="4"/>
      <c r="MGZ1921" s="4"/>
      <c r="MHA1921" s="4"/>
      <c r="MHB1921" s="4"/>
      <c r="MHC1921" s="4"/>
      <c r="MHD1921" s="4"/>
      <c r="MHE1921" s="4"/>
      <c r="MHF1921" s="4"/>
      <c r="MHG1921" s="4"/>
      <c r="MHH1921" s="4"/>
      <c r="MHI1921" s="4"/>
      <c r="MHJ1921" s="4"/>
      <c r="MHK1921" s="4"/>
      <c r="MHL1921" s="4"/>
      <c r="MHM1921" s="4"/>
      <c r="MHN1921" s="4"/>
      <c r="MHO1921" s="4"/>
      <c r="MHP1921" s="4"/>
      <c r="MHQ1921" s="4"/>
      <c r="MHR1921" s="4"/>
      <c r="MHS1921" s="4"/>
      <c r="MHT1921" s="4"/>
      <c r="MHU1921" s="4"/>
      <c r="MHV1921" s="4"/>
      <c r="MHW1921" s="4"/>
      <c r="MHX1921" s="4"/>
      <c r="MHY1921" s="4"/>
      <c r="MHZ1921" s="4"/>
      <c r="MIA1921" s="4"/>
      <c r="MIB1921" s="4"/>
      <c r="MIC1921" s="4"/>
      <c r="MID1921" s="4"/>
      <c r="MIE1921" s="4"/>
      <c r="MIF1921" s="4"/>
      <c r="MIG1921" s="4"/>
      <c r="MIH1921" s="4"/>
      <c r="MII1921" s="4"/>
      <c r="MIJ1921" s="4"/>
      <c r="MIK1921" s="4"/>
      <c r="MIL1921" s="4"/>
      <c r="MIM1921" s="4"/>
      <c r="MIN1921" s="4"/>
      <c r="MIO1921" s="4"/>
      <c r="MIP1921" s="4"/>
      <c r="MIQ1921" s="4"/>
      <c r="MIR1921" s="4"/>
      <c r="MIS1921" s="4"/>
      <c r="MIT1921" s="4"/>
      <c r="MIU1921" s="4"/>
      <c r="MIV1921" s="4"/>
      <c r="MIW1921" s="4"/>
      <c r="MIX1921" s="4"/>
      <c r="MIY1921" s="4"/>
      <c r="MIZ1921" s="4"/>
      <c r="MJA1921" s="4"/>
      <c r="MJB1921" s="4"/>
      <c r="MJC1921" s="4"/>
      <c r="MJD1921" s="4"/>
      <c r="MJE1921" s="4"/>
      <c r="MJF1921" s="4"/>
      <c r="MJG1921" s="4"/>
      <c r="MJH1921" s="4"/>
      <c r="MJI1921" s="4"/>
      <c r="MJJ1921" s="4"/>
      <c r="MJK1921" s="4"/>
      <c r="MJL1921" s="4"/>
      <c r="MJM1921" s="4"/>
      <c r="MJN1921" s="4"/>
      <c r="MJO1921" s="4"/>
      <c r="MJP1921" s="4"/>
      <c r="MJQ1921" s="4"/>
      <c r="MJR1921" s="4"/>
      <c r="MJS1921" s="4"/>
      <c r="MJT1921" s="4"/>
      <c r="MJU1921" s="4"/>
      <c r="MJV1921" s="4"/>
      <c r="MJW1921" s="4"/>
      <c r="MJX1921" s="4"/>
      <c r="MJY1921" s="4"/>
      <c r="MJZ1921" s="4"/>
      <c r="MKA1921" s="4"/>
      <c r="MKB1921" s="4"/>
      <c r="MKC1921" s="4"/>
      <c r="MKD1921" s="4"/>
      <c r="MKE1921" s="4"/>
      <c r="MKF1921" s="4"/>
      <c r="MKG1921" s="4"/>
      <c r="MKH1921" s="4"/>
      <c r="MKI1921" s="4"/>
      <c r="MKJ1921" s="4"/>
      <c r="MKK1921" s="4"/>
      <c r="MKL1921" s="4"/>
      <c r="MKM1921" s="4"/>
      <c r="MKN1921" s="4"/>
      <c r="MKO1921" s="4"/>
      <c r="MKP1921" s="4"/>
      <c r="MKQ1921" s="4"/>
      <c r="MKR1921" s="4"/>
      <c r="MKS1921" s="4"/>
      <c r="MKT1921" s="4"/>
      <c r="MKU1921" s="4"/>
      <c r="MKV1921" s="4"/>
      <c r="MKW1921" s="4"/>
      <c r="MKX1921" s="4"/>
      <c r="MKY1921" s="4"/>
      <c r="MKZ1921" s="4"/>
      <c r="MLA1921" s="4"/>
      <c r="MLB1921" s="4"/>
      <c r="MLC1921" s="4"/>
      <c r="MLD1921" s="4"/>
      <c r="MLE1921" s="4"/>
      <c r="MLF1921" s="4"/>
      <c r="MLG1921" s="4"/>
      <c r="MLH1921" s="4"/>
      <c r="MLI1921" s="4"/>
      <c r="MLJ1921" s="4"/>
      <c r="MLK1921" s="4"/>
      <c r="MLL1921" s="4"/>
      <c r="MLM1921" s="4"/>
      <c r="MLN1921" s="4"/>
      <c r="MLO1921" s="4"/>
      <c r="MLP1921" s="4"/>
      <c r="MLQ1921" s="4"/>
      <c r="MLR1921" s="4"/>
      <c r="MLS1921" s="4"/>
      <c r="MLT1921" s="4"/>
      <c r="MLU1921" s="4"/>
      <c r="MLV1921" s="4"/>
      <c r="MLW1921" s="4"/>
      <c r="MLX1921" s="4"/>
      <c r="MLY1921" s="4"/>
      <c r="MLZ1921" s="4"/>
      <c r="MMA1921" s="4"/>
      <c r="MMB1921" s="4"/>
      <c r="MMC1921" s="4"/>
      <c r="MMD1921" s="4"/>
      <c r="MME1921" s="4"/>
      <c r="MMF1921" s="4"/>
      <c r="MMG1921" s="4"/>
      <c r="MMH1921" s="4"/>
      <c r="MMI1921" s="4"/>
      <c r="MMJ1921" s="4"/>
      <c r="MMK1921" s="4"/>
      <c r="MML1921" s="4"/>
      <c r="MMM1921" s="4"/>
      <c r="MMN1921" s="4"/>
      <c r="MMO1921" s="4"/>
      <c r="MMP1921" s="4"/>
      <c r="MMQ1921" s="4"/>
      <c r="MMR1921" s="4"/>
      <c r="MMS1921" s="4"/>
      <c r="MMT1921" s="4"/>
      <c r="MMU1921" s="4"/>
      <c r="MMV1921" s="4"/>
      <c r="MMW1921" s="4"/>
      <c r="MMX1921" s="4"/>
      <c r="MMY1921" s="4"/>
      <c r="MMZ1921" s="4"/>
      <c r="MNA1921" s="4"/>
      <c r="MNB1921" s="4"/>
      <c r="MNC1921" s="4"/>
      <c r="MND1921" s="4"/>
      <c r="MNE1921" s="4"/>
      <c r="MNF1921" s="4"/>
      <c r="MNG1921" s="4"/>
      <c r="MNH1921" s="4"/>
      <c r="MNI1921" s="4"/>
      <c r="MNJ1921" s="4"/>
      <c r="MNK1921" s="4"/>
      <c r="MNL1921" s="4"/>
      <c r="MNM1921" s="4"/>
      <c r="MNN1921" s="4"/>
      <c r="MNO1921" s="4"/>
      <c r="MNP1921" s="4"/>
      <c r="MNQ1921" s="4"/>
      <c r="MNR1921" s="4"/>
      <c r="MNS1921" s="4"/>
      <c r="MNT1921" s="4"/>
      <c r="MNU1921" s="4"/>
      <c r="MNV1921" s="4"/>
      <c r="MNW1921" s="4"/>
      <c r="MNX1921" s="4"/>
      <c r="MNY1921" s="4"/>
      <c r="MNZ1921" s="4"/>
      <c r="MOA1921" s="4"/>
      <c r="MOB1921" s="4"/>
      <c r="MOC1921" s="4"/>
      <c r="MOD1921" s="4"/>
      <c r="MOE1921" s="4"/>
      <c r="MOF1921" s="4"/>
      <c r="MOG1921" s="4"/>
      <c r="MOH1921" s="4"/>
      <c r="MOI1921" s="4"/>
      <c r="MOJ1921" s="4"/>
      <c r="MOK1921" s="4"/>
      <c r="MOL1921" s="4"/>
      <c r="MOM1921" s="4"/>
      <c r="MON1921" s="4"/>
      <c r="MOO1921" s="4"/>
      <c r="MOP1921" s="4"/>
      <c r="MOQ1921" s="4"/>
      <c r="MOR1921" s="4"/>
      <c r="MOS1921" s="4"/>
      <c r="MOT1921" s="4"/>
      <c r="MOU1921" s="4"/>
      <c r="MOV1921" s="4"/>
      <c r="MOW1921" s="4"/>
      <c r="MOX1921" s="4"/>
      <c r="MOY1921" s="4"/>
      <c r="MOZ1921" s="4"/>
      <c r="MPA1921" s="4"/>
      <c r="MPB1921" s="4"/>
      <c r="MPC1921" s="4"/>
      <c r="MPD1921" s="4"/>
      <c r="MPE1921" s="4"/>
      <c r="MPF1921" s="4"/>
      <c r="MPG1921" s="4"/>
      <c r="MPH1921" s="4"/>
      <c r="MPI1921" s="4"/>
      <c r="MPJ1921" s="4"/>
      <c r="MPK1921" s="4"/>
      <c r="MPL1921" s="4"/>
      <c r="MPM1921" s="4"/>
      <c r="MPN1921" s="4"/>
      <c r="MPO1921" s="4"/>
      <c r="MPP1921" s="4"/>
      <c r="MPQ1921" s="4"/>
      <c r="MPR1921" s="4"/>
      <c r="MPS1921" s="4"/>
      <c r="MPT1921" s="4"/>
      <c r="MPU1921" s="4"/>
      <c r="MPV1921" s="4"/>
      <c r="MPW1921" s="4"/>
      <c r="MPX1921" s="4"/>
      <c r="MPY1921" s="4"/>
      <c r="MPZ1921" s="4"/>
      <c r="MQA1921" s="4"/>
      <c r="MQB1921" s="4"/>
      <c r="MQC1921" s="4"/>
      <c r="MQD1921" s="4"/>
      <c r="MQE1921" s="4"/>
      <c r="MQF1921" s="4"/>
      <c r="MQG1921" s="4"/>
      <c r="MQH1921" s="4"/>
      <c r="MQI1921" s="4"/>
      <c r="MQJ1921" s="4"/>
      <c r="MQK1921" s="4"/>
      <c r="MQL1921" s="4"/>
      <c r="MQM1921" s="4"/>
      <c r="MQN1921" s="4"/>
      <c r="MQO1921" s="4"/>
      <c r="MQP1921" s="4"/>
      <c r="MQQ1921" s="4"/>
      <c r="MQR1921" s="4"/>
      <c r="MQS1921" s="4"/>
      <c r="MQT1921" s="4"/>
      <c r="MQU1921" s="4"/>
      <c r="MQV1921" s="4"/>
      <c r="MQW1921" s="4"/>
      <c r="MQX1921" s="4"/>
      <c r="MQY1921" s="4"/>
      <c r="MQZ1921" s="4"/>
      <c r="MRA1921" s="4"/>
      <c r="MRB1921" s="4"/>
      <c r="MRC1921" s="4"/>
      <c r="MRD1921" s="4"/>
      <c r="MRE1921" s="4"/>
      <c r="MRF1921" s="4"/>
      <c r="MRG1921" s="4"/>
      <c r="MRH1921" s="4"/>
      <c r="MRI1921" s="4"/>
      <c r="MRJ1921" s="4"/>
      <c r="MRK1921" s="4"/>
      <c r="MRL1921" s="4"/>
      <c r="MRM1921" s="4"/>
      <c r="MRN1921" s="4"/>
      <c r="MRO1921" s="4"/>
      <c r="MRP1921" s="4"/>
      <c r="MRQ1921" s="4"/>
      <c r="MRR1921" s="4"/>
      <c r="MRS1921" s="4"/>
      <c r="MRT1921" s="4"/>
      <c r="MRU1921" s="4"/>
      <c r="MRV1921" s="4"/>
      <c r="MRW1921" s="4"/>
      <c r="MRX1921" s="4"/>
      <c r="MRY1921" s="4"/>
      <c r="MRZ1921" s="4"/>
      <c r="MSA1921" s="4"/>
      <c r="MSB1921" s="4"/>
      <c r="MSC1921" s="4"/>
      <c r="MSD1921" s="4"/>
      <c r="MSE1921" s="4"/>
      <c r="MSF1921" s="4"/>
      <c r="MSG1921" s="4"/>
      <c r="MSH1921" s="4"/>
      <c r="MSI1921" s="4"/>
      <c r="MSJ1921" s="4"/>
      <c r="MSK1921" s="4"/>
      <c r="MSL1921" s="4"/>
      <c r="MSM1921" s="4"/>
      <c r="MSN1921" s="4"/>
      <c r="MSO1921" s="4"/>
      <c r="MSP1921" s="4"/>
      <c r="MSQ1921" s="4"/>
      <c r="MSR1921" s="4"/>
      <c r="MSS1921" s="4"/>
      <c r="MST1921" s="4"/>
      <c r="MSU1921" s="4"/>
      <c r="MSV1921" s="4"/>
      <c r="MSW1921" s="4"/>
      <c r="MSX1921" s="4"/>
      <c r="MSY1921" s="4"/>
      <c r="MSZ1921" s="4"/>
      <c r="MTA1921" s="4"/>
      <c r="MTB1921" s="4"/>
      <c r="MTC1921" s="4"/>
      <c r="MTD1921" s="4"/>
      <c r="MTE1921" s="4"/>
      <c r="MTF1921" s="4"/>
      <c r="MTG1921" s="4"/>
      <c r="MTH1921" s="4"/>
      <c r="MTI1921" s="4"/>
      <c r="MTJ1921" s="4"/>
      <c r="MTK1921" s="4"/>
      <c r="MTL1921" s="4"/>
      <c r="MTM1921" s="4"/>
      <c r="MTN1921" s="4"/>
      <c r="MTO1921" s="4"/>
      <c r="MTP1921" s="4"/>
      <c r="MTQ1921" s="4"/>
      <c r="MTR1921" s="4"/>
      <c r="MTS1921" s="4"/>
      <c r="MTT1921" s="4"/>
      <c r="MTU1921" s="4"/>
      <c r="MTV1921" s="4"/>
      <c r="MTW1921" s="4"/>
      <c r="MTX1921" s="4"/>
      <c r="MTY1921" s="4"/>
      <c r="MTZ1921" s="4"/>
      <c r="MUA1921" s="4"/>
      <c r="MUB1921" s="4"/>
      <c r="MUC1921" s="4"/>
      <c r="MUD1921" s="4"/>
      <c r="MUE1921" s="4"/>
      <c r="MUF1921" s="4"/>
      <c r="MUG1921" s="4"/>
      <c r="MUH1921" s="4"/>
      <c r="MUI1921" s="4"/>
      <c r="MUJ1921" s="4"/>
      <c r="MUK1921" s="4"/>
      <c r="MUL1921" s="4"/>
      <c r="MUM1921" s="4"/>
      <c r="MUN1921" s="4"/>
      <c r="MUO1921" s="4"/>
      <c r="MUP1921" s="4"/>
      <c r="MUQ1921" s="4"/>
      <c r="MUR1921" s="4"/>
      <c r="MUS1921" s="4"/>
      <c r="MUT1921" s="4"/>
      <c r="MUU1921" s="4"/>
      <c r="MUV1921" s="4"/>
      <c r="MUW1921" s="4"/>
      <c r="MUX1921" s="4"/>
      <c r="MUY1921" s="4"/>
      <c r="MUZ1921" s="4"/>
      <c r="MVA1921" s="4"/>
      <c r="MVB1921" s="4"/>
      <c r="MVC1921" s="4"/>
      <c r="MVD1921" s="4"/>
      <c r="MVE1921" s="4"/>
      <c r="MVF1921" s="4"/>
      <c r="MVG1921" s="4"/>
      <c r="MVH1921" s="4"/>
      <c r="MVI1921" s="4"/>
      <c r="MVJ1921" s="4"/>
      <c r="MVK1921" s="4"/>
      <c r="MVL1921" s="4"/>
      <c r="MVM1921" s="4"/>
      <c r="MVN1921" s="4"/>
      <c r="MVO1921" s="4"/>
      <c r="MVP1921" s="4"/>
      <c r="MVQ1921" s="4"/>
      <c r="MVR1921" s="4"/>
      <c r="MVS1921" s="4"/>
      <c r="MVT1921" s="4"/>
      <c r="MVU1921" s="4"/>
      <c r="MVV1921" s="4"/>
      <c r="MVW1921" s="4"/>
      <c r="MVX1921" s="4"/>
      <c r="MVY1921" s="4"/>
      <c r="MVZ1921" s="4"/>
      <c r="MWA1921" s="4"/>
      <c r="MWB1921" s="4"/>
      <c r="MWC1921" s="4"/>
      <c r="MWD1921" s="4"/>
      <c r="MWE1921" s="4"/>
      <c r="MWF1921" s="4"/>
      <c r="MWG1921" s="4"/>
      <c r="MWH1921" s="4"/>
      <c r="MWI1921" s="4"/>
      <c r="MWJ1921" s="4"/>
      <c r="MWK1921" s="4"/>
      <c r="MWL1921" s="4"/>
      <c r="MWM1921" s="4"/>
      <c r="MWN1921" s="4"/>
      <c r="MWO1921" s="4"/>
      <c r="MWP1921" s="4"/>
      <c r="MWQ1921" s="4"/>
      <c r="MWR1921" s="4"/>
      <c r="MWS1921" s="4"/>
      <c r="MWT1921" s="4"/>
      <c r="MWU1921" s="4"/>
      <c r="MWV1921" s="4"/>
      <c r="MWW1921" s="4"/>
      <c r="MWX1921" s="4"/>
      <c r="MWY1921" s="4"/>
      <c r="MWZ1921" s="4"/>
      <c r="MXA1921" s="4"/>
      <c r="MXB1921" s="4"/>
      <c r="MXC1921" s="4"/>
      <c r="MXD1921" s="4"/>
      <c r="MXE1921" s="4"/>
      <c r="MXF1921" s="4"/>
      <c r="MXG1921" s="4"/>
      <c r="MXH1921" s="4"/>
      <c r="MXI1921" s="4"/>
      <c r="MXJ1921" s="4"/>
      <c r="MXK1921" s="4"/>
      <c r="MXL1921" s="4"/>
      <c r="MXM1921" s="4"/>
      <c r="MXN1921" s="4"/>
      <c r="MXO1921" s="4"/>
      <c r="MXP1921" s="4"/>
      <c r="MXQ1921" s="4"/>
      <c r="MXR1921" s="4"/>
      <c r="MXS1921" s="4"/>
      <c r="MXT1921" s="4"/>
      <c r="MXU1921" s="4"/>
      <c r="MXV1921" s="4"/>
      <c r="MXW1921" s="4"/>
      <c r="MXX1921" s="4"/>
      <c r="MXY1921" s="4"/>
      <c r="MXZ1921" s="4"/>
      <c r="MYA1921" s="4"/>
      <c r="MYB1921" s="4"/>
      <c r="MYC1921" s="4"/>
      <c r="MYD1921" s="4"/>
      <c r="MYE1921" s="4"/>
      <c r="MYF1921" s="4"/>
      <c r="MYG1921" s="4"/>
      <c r="MYH1921" s="4"/>
      <c r="MYI1921" s="4"/>
      <c r="MYJ1921" s="4"/>
      <c r="MYK1921" s="4"/>
      <c r="MYL1921" s="4"/>
      <c r="MYM1921" s="4"/>
      <c r="MYN1921" s="4"/>
      <c r="MYO1921" s="4"/>
      <c r="MYP1921" s="4"/>
      <c r="MYQ1921" s="4"/>
      <c r="MYR1921" s="4"/>
      <c r="MYS1921" s="4"/>
      <c r="MYT1921" s="4"/>
      <c r="MYU1921" s="4"/>
      <c r="MYV1921" s="4"/>
      <c r="MYW1921" s="4"/>
      <c r="MYX1921" s="4"/>
      <c r="MYY1921" s="4"/>
      <c r="MYZ1921" s="4"/>
      <c r="MZA1921" s="4"/>
      <c r="MZB1921" s="4"/>
      <c r="MZC1921" s="4"/>
      <c r="MZD1921" s="4"/>
      <c r="MZE1921" s="4"/>
      <c r="MZF1921" s="4"/>
      <c r="MZG1921" s="4"/>
      <c r="MZH1921" s="4"/>
      <c r="MZI1921" s="4"/>
      <c r="MZJ1921" s="4"/>
      <c r="MZK1921" s="4"/>
      <c r="MZL1921" s="4"/>
      <c r="MZM1921" s="4"/>
      <c r="MZN1921" s="4"/>
      <c r="MZO1921" s="4"/>
      <c r="MZP1921" s="4"/>
      <c r="MZQ1921" s="4"/>
      <c r="MZR1921" s="4"/>
      <c r="MZS1921" s="4"/>
      <c r="MZT1921" s="4"/>
      <c r="MZU1921" s="4"/>
      <c r="MZV1921" s="4"/>
      <c r="MZW1921" s="4"/>
      <c r="MZX1921" s="4"/>
      <c r="MZY1921" s="4"/>
      <c r="MZZ1921" s="4"/>
      <c r="NAA1921" s="4"/>
      <c r="NAB1921" s="4"/>
      <c r="NAC1921" s="4"/>
      <c r="NAD1921" s="4"/>
      <c r="NAE1921" s="4"/>
      <c r="NAF1921" s="4"/>
      <c r="NAG1921" s="4"/>
      <c r="NAH1921" s="4"/>
      <c r="NAI1921" s="4"/>
      <c r="NAJ1921" s="4"/>
      <c r="NAK1921" s="4"/>
      <c r="NAL1921" s="4"/>
      <c r="NAM1921" s="4"/>
      <c r="NAN1921" s="4"/>
      <c r="NAO1921" s="4"/>
      <c r="NAP1921" s="4"/>
      <c r="NAQ1921" s="4"/>
      <c r="NAR1921" s="4"/>
      <c r="NAS1921" s="4"/>
      <c r="NAT1921" s="4"/>
      <c r="NAU1921" s="4"/>
      <c r="NAV1921" s="4"/>
      <c r="NAW1921" s="4"/>
      <c r="NAX1921" s="4"/>
      <c r="NAY1921" s="4"/>
      <c r="NAZ1921" s="4"/>
      <c r="NBA1921" s="4"/>
      <c r="NBB1921" s="4"/>
      <c r="NBC1921" s="4"/>
      <c r="NBD1921" s="4"/>
      <c r="NBE1921" s="4"/>
      <c r="NBF1921" s="4"/>
      <c r="NBG1921" s="4"/>
      <c r="NBH1921" s="4"/>
      <c r="NBI1921" s="4"/>
      <c r="NBJ1921" s="4"/>
      <c r="NBK1921" s="4"/>
      <c r="NBL1921" s="4"/>
      <c r="NBM1921" s="4"/>
      <c r="NBN1921" s="4"/>
      <c r="NBO1921" s="4"/>
      <c r="NBP1921" s="4"/>
      <c r="NBQ1921" s="4"/>
      <c r="NBR1921" s="4"/>
      <c r="NBS1921" s="4"/>
      <c r="NBT1921" s="4"/>
      <c r="NBU1921" s="4"/>
      <c r="NBV1921" s="4"/>
      <c r="NBW1921" s="4"/>
      <c r="NBX1921" s="4"/>
      <c r="NBY1921" s="4"/>
      <c r="NBZ1921" s="4"/>
      <c r="NCA1921" s="4"/>
      <c r="NCB1921" s="4"/>
      <c r="NCC1921" s="4"/>
      <c r="NCD1921" s="4"/>
      <c r="NCE1921" s="4"/>
      <c r="NCF1921" s="4"/>
      <c r="NCG1921" s="4"/>
      <c r="NCH1921" s="4"/>
      <c r="NCI1921" s="4"/>
      <c r="NCJ1921" s="4"/>
      <c r="NCK1921" s="4"/>
      <c r="NCL1921" s="4"/>
      <c r="NCM1921" s="4"/>
      <c r="NCN1921" s="4"/>
      <c r="NCO1921" s="4"/>
      <c r="NCP1921" s="4"/>
      <c r="NCQ1921" s="4"/>
      <c r="NCR1921" s="4"/>
      <c r="NCS1921" s="4"/>
      <c r="NCT1921" s="4"/>
      <c r="NCU1921" s="4"/>
      <c r="NCV1921" s="4"/>
      <c r="NCW1921" s="4"/>
      <c r="NCX1921" s="4"/>
      <c r="NCY1921" s="4"/>
      <c r="NCZ1921" s="4"/>
      <c r="NDA1921" s="4"/>
      <c r="NDB1921" s="4"/>
      <c r="NDC1921" s="4"/>
      <c r="NDD1921" s="4"/>
      <c r="NDE1921" s="4"/>
      <c r="NDF1921" s="4"/>
      <c r="NDG1921" s="4"/>
      <c r="NDH1921" s="4"/>
      <c r="NDI1921" s="4"/>
      <c r="NDJ1921" s="4"/>
      <c r="NDK1921" s="4"/>
      <c r="NDL1921" s="4"/>
      <c r="NDM1921" s="4"/>
      <c r="NDN1921" s="4"/>
      <c r="NDO1921" s="4"/>
      <c r="NDP1921" s="4"/>
      <c r="NDQ1921" s="4"/>
      <c r="NDR1921" s="4"/>
      <c r="NDS1921" s="4"/>
      <c r="NDT1921" s="4"/>
      <c r="NDU1921" s="4"/>
      <c r="NDV1921" s="4"/>
      <c r="NDW1921" s="4"/>
      <c r="NDX1921" s="4"/>
      <c r="NDY1921" s="4"/>
      <c r="NDZ1921" s="4"/>
      <c r="NEA1921" s="4"/>
      <c r="NEB1921" s="4"/>
      <c r="NEC1921" s="4"/>
      <c r="NED1921" s="4"/>
      <c r="NEE1921" s="4"/>
      <c r="NEF1921" s="4"/>
      <c r="NEG1921" s="4"/>
      <c r="NEH1921" s="4"/>
      <c r="NEI1921" s="4"/>
      <c r="NEJ1921" s="4"/>
      <c r="NEK1921" s="4"/>
      <c r="NEL1921" s="4"/>
      <c r="NEM1921" s="4"/>
      <c r="NEN1921" s="4"/>
      <c r="NEO1921" s="4"/>
      <c r="NEP1921" s="4"/>
      <c r="NEQ1921" s="4"/>
      <c r="NER1921" s="4"/>
      <c r="NES1921" s="4"/>
      <c r="NET1921" s="4"/>
      <c r="NEU1921" s="4"/>
      <c r="NEV1921" s="4"/>
      <c r="NEW1921" s="4"/>
      <c r="NEX1921" s="4"/>
      <c r="NEY1921" s="4"/>
      <c r="NEZ1921" s="4"/>
      <c r="NFA1921" s="4"/>
      <c r="NFB1921" s="4"/>
      <c r="NFC1921" s="4"/>
      <c r="NFD1921" s="4"/>
      <c r="NFE1921" s="4"/>
      <c r="NFF1921" s="4"/>
      <c r="NFG1921" s="4"/>
      <c r="NFH1921" s="4"/>
      <c r="NFI1921" s="4"/>
      <c r="NFJ1921" s="4"/>
      <c r="NFK1921" s="4"/>
      <c r="NFL1921" s="4"/>
      <c r="NFM1921" s="4"/>
      <c r="NFN1921" s="4"/>
      <c r="NFO1921" s="4"/>
      <c r="NFP1921" s="4"/>
      <c r="NFQ1921" s="4"/>
      <c r="NFR1921" s="4"/>
      <c r="NFS1921" s="4"/>
      <c r="NFT1921" s="4"/>
      <c r="NFU1921" s="4"/>
      <c r="NFV1921" s="4"/>
      <c r="NFW1921" s="4"/>
      <c r="NFX1921" s="4"/>
      <c r="NFY1921" s="4"/>
      <c r="NFZ1921" s="4"/>
      <c r="NGA1921" s="4"/>
      <c r="NGB1921" s="4"/>
      <c r="NGC1921" s="4"/>
      <c r="NGD1921" s="4"/>
      <c r="NGE1921" s="4"/>
      <c r="NGF1921" s="4"/>
      <c r="NGG1921" s="4"/>
      <c r="NGH1921" s="4"/>
      <c r="NGI1921" s="4"/>
      <c r="NGJ1921" s="4"/>
      <c r="NGK1921" s="4"/>
      <c r="NGL1921" s="4"/>
      <c r="NGM1921" s="4"/>
      <c r="NGN1921" s="4"/>
      <c r="NGO1921" s="4"/>
      <c r="NGP1921" s="4"/>
      <c r="NGQ1921" s="4"/>
      <c r="NGR1921" s="4"/>
      <c r="NGS1921" s="4"/>
      <c r="NGT1921" s="4"/>
      <c r="NGU1921" s="4"/>
      <c r="NGV1921" s="4"/>
      <c r="NGW1921" s="4"/>
      <c r="NGX1921" s="4"/>
      <c r="NGY1921" s="4"/>
      <c r="NGZ1921" s="4"/>
      <c r="NHA1921" s="4"/>
      <c r="NHB1921" s="4"/>
      <c r="NHC1921" s="4"/>
      <c r="NHD1921" s="4"/>
      <c r="NHE1921" s="4"/>
      <c r="NHF1921" s="4"/>
      <c r="NHG1921" s="4"/>
      <c r="NHH1921" s="4"/>
      <c r="NHI1921" s="4"/>
      <c r="NHJ1921" s="4"/>
      <c r="NHK1921" s="4"/>
      <c r="NHL1921" s="4"/>
      <c r="NHM1921" s="4"/>
      <c r="NHN1921" s="4"/>
      <c r="NHO1921" s="4"/>
      <c r="NHP1921" s="4"/>
      <c r="NHQ1921" s="4"/>
      <c r="NHR1921" s="4"/>
      <c r="NHS1921" s="4"/>
      <c r="NHT1921" s="4"/>
      <c r="NHU1921" s="4"/>
      <c r="NHV1921" s="4"/>
      <c r="NHW1921" s="4"/>
      <c r="NHX1921" s="4"/>
      <c r="NHY1921" s="4"/>
      <c r="NHZ1921" s="4"/>
      <c r="NIA1921" s="4"/>
      <c r="NIB1921" s="4"/>
      <c r="NIC1921" s="4"/>
      <c r="NID1921" s="4"/>
      <c r="NIE1921" s="4"/>
      <c r="NIF1921" s="4"/>
      <c r="NIG1921" s="4"/>
      <c r="NIH1921" s="4"/>
      <c r="NII1921" s="4"/>
      <c r="NIJ1921" s="4"/>
      <c r="NIK1921" s="4"/>
      <c r="NIL1921" s="4"/>
      <c r="NIM1921" s="4"/>
      <c r="NIN1921" s="4"/>
      <c r="NIO1921" s="4"/>
      <c r="NIP1921" s="4"/>
      <c r="NIQ1921" s="4"/>
      <c r="NIR1921" s="4"/>
      <c r="NIS1921" s="4"/>
      <c r="NIT1921" s="4"/>
      <c r="NIU1921" s="4"/>
      <c r="NIV1921" s="4"/>
      <c r="NIW1921" s="4"/>
      <c r="NIX1921" s="4"/>
      <c r="NIY1921" s="4"/>
      <c r="NIZ1921" s="4"/>
      <c r="NJA1921" s="4"/>
      <c r="NJB1921" s="4"/>
      <c r="NJC1921" s="4"/>
      <c r="NJD1921" s="4"/>
      <c r="NJE1921" s="4"/>
      <c r="NJF1921" s="4"/>
      <c r="NJG1921" s="4"/>
      <c r="NJH1921" s="4"/>
      <c r="NJI1921" s="4"/>
      <c r="NJJ1921" s="4"/>
      <c r="NJK1921" s="4"/>
      <c r="NJL1921" s="4"/>
      <c r="NJM1921" s="4"/>
      <c r="NJN1921" s="4"/>
      <c r="NJO1921" s="4"/>
      <c r="NJP1921" s="4"/>
      <c r="NJQ1921" s="4"/>
      <c r="NJR1921" s="4"/>
      <c r="NJS1921" s="4"/>
      <c r="NJT1921" s="4"/>
      <c r="NJU1921" s="4"/>
      <c r="NJV1921" s="4"/>
      <c r="NJW1921" s="4"/>
      <c r="NJX1921" s="4"/>
      <c r="NJY1921" s="4"/>
      <c r="NJZ1921" s="4"/>
      <c r="NKA1921" s="4"/>
      <c r="NKB1921" s="4"/>
      <c r="NKC1921" s="4"/>
      <c r="NKD1921" s="4"/>
      <c r="NKE1921" s="4"/>
      <c r="NKF1921" s="4"/>
      <c r="NKG1921" s="4"/>
      <c r="NKH1921" s="4"/>
      <c r="NKI1921" s="4"/>
      <c r="NKJ1921" s="4"/>
      <c r="NKK1921" s="4"/>
      <c r="NKL1921" s="4"/>
      <c r="NKM1921" s="4"/>
      <c r="NKN1921" s="4"/>
      <c r="NKO1921" s="4"/>
      <c r="NKP1921" s="4"/>
      <c r="NKQ1921" s="4"/>
      <c r="NKR1921" s="4"/>
      <c r="NKS1921" s="4"/>
      <c r="NKT1921" s="4"/>
      <c r="NKU1921" s="4"/>
      <c r="NKV1921" s="4"/>
      <c r="NKW1921" s="4"/>
      <c r="NKX1921" s="4"/>
      <c r="NKY1921" s="4"/>
      <c r="NKZ1921" s="4"/>
      <c r="NLA1921" s="4"/>
      <c r="NLB1921" s="4"/>
      <c r="NLC1921" s="4"/>
      <c r="NLD1921" s="4"/>
      <c r="NLE1921" s="4"/>
      <c r="NLF1921" s="4"/>
      <c r="NLG1921" s="4"/>
      <c r="NLH1921" s="4"/>
      <c r="NLI1921" s="4"/>
      <c r="NLJ1921" s="4"/>
      <c r="NLK1921" s="4"/>
      <c r="NLL1921" s="4"/>
      <c r="NLM1921" s="4"/>
      <c r="NLN1921" s="4"/>
      <c r="NLO1921" s="4"/>
      <c r="NLP1921" s="4"/>
      <c r="NLQ1921" s="4"/>
      <c r="NLR1921" s="4"/>
      <c r="NLS1921" s="4"/>
      <c r="NLT1921" s="4"/>
      <c r="NLU1921" s="4"/>
      <c r="NLV1921" s="4"/>
      <c r="NLW1921" s="4"/>
      <c r="NLX1921" s="4"/>
      <c r="NLY1921" s="4"/>
      <c r="NLZ1921" s="4"/>
      <c r="NMA1921" s="4"/>
      <c r="NMB1921" s="4"/>
      <c r="NMC1921" s="4"/>
      <c r="NMD1921" s="4"/>
      <c r="NME1921" s="4"/>
      <c r="NMF1921" s="4"/>
      <c r="NMG1921" s="4"/>
      <c r="NMH1921" s="4"/>
      <c r="NMI1921" s="4"/>
      <c r="NMJ1921" s="4"/>
      <c r="NMK1921" s="4"/>
      <c r="NML1921" s="4"/>
      <c r="NMM1921" s="4"/>
      <c r="NMN1921" s="4"/>
      <c r="NMO1921" s="4"/>
      <c r="NMP1921" s="4"/>
      <c r="NMQ1921" s="4"/>
      <c r="NMR1921" s="4"/>
      <c r="NMS1921" s="4"/>
      <c r="NMT1921" s="4"/>
      <c r="NMU1921" s="4"/>
      <c r="NMV1921" s="4"/>
      <c r="NMW1921" s="4"/>
      <c r="NMX1921" s="4"/>
      <c r="NMY1921" s="4"/>
      <c r="NMZ1921" s="4"/>
      <c r="NNA1921" s="4"/>
      <c r="NNB1921" s="4"/>
      <c r="NNC1921" s="4"/>
      <c r="NND1921" s="4"/>
      <c r="NNE1921" s="4"/>
      <c r="NNF1921" s="4"/>
      <c r="NNG1921" s="4"/>
      <c r="NNH1921" s="4"/>
      <c r="NNI1921" s="4"/>
      <c r="NNJ1921" s="4"/>
      <c r="NNK1921" s="4"/>
      <c r="NNL1921" s="4"/>
      <c r="NNM1921" s="4"/>
      <c r="NNN1921" s="4"/>
      <c r="NNO1921" s="4"/>
      <c r="NNP1921" s="4"/>
      <c r="NNQ1921" s="4"/>
      <c r="NNR1921" s="4"/>
      <c r="NNS1921" s="4"/>
      <c r="NNT1921" s="4"/>
      <c r="NNU1921" s="4"/>
      <c r="NNV1921" s="4"/>
      <c r="NNW1921" s="4"/>
      <c r="NNX1921" s="4"/>
      <c r="NNY1921" s="4"/>
      <c r="NNZ1921" s="4"/>
      <c r="NOA1921" s="4"/>
      <c r="NOB1921" s="4"/>
      <c r="NOC1921" s="4"/>
      <c r="NOD1921" s="4"/>
      <c r="NOE1921" s="4"/>
      <c r="NOF1921" s="4"/>
      <c r="NOG1921" s="4"/>
      <c r="NOH1921" s="4"/>
      <c r="NOI1921" s="4"/>
      <c r="NOJ1921" s="4"/>
      <c r="NOK1921" s="4"/>
      <c r="NOL1921" s="4"/>
      <c r="NOM1921" s="4"/>
      <c r="NON1921" s="4"/>
      <c r="NOO1921" s="4"/>
      <c r="NOP1921" s="4"/>
      <c r="NOQ1921" s="4"/>
      <c r="NOR1921" s="4"/>
      <c r="NOS1921" s="4"/>
      <c r="NOT1921" s="4"/>
      <c r="NOU1921" s="4"/>
      <c r="NOV1921" s="4"/>
      <c r="NOW1921" s="4"/>
      <c r="NOX1921" s="4"/>
      <c r="NOY1921" s="4"/>
      <c r="NOZ1921" s="4"/>
      <c r="NPA1921" s="4"/>
      <c r="NPB1921" s="4"/>
      <c r="NPC1921" s="4"/>
      <c r="NPD1921" s="4"/>
      <c r="NPE1921" s="4"/>
      <c r="NPF1921" s="4"/>
      <c r="NPG1921" s="4"/>
      <c r="NPH1921" s="4"/>
      <c r="NPI1921" s="4"/>
      <c r="NPJ1921" s="4"/>
      <c r="NPK1921" s="4"/>
      <c r="NPL1921" s="4"/>
      <c r="NPM1921" s="4"/>
      <c r="NPN1921" s="4"/>
      <c r="NPO1921" s="4"/>
      <c r="NPP1921" s="4"/>
      <c r="NPQ1921" s="4"/>
      <c r="NPR1921" s="4"/>
      <c r="NPS1921" s="4"/>
      <c r="NPT1921" s="4"/>
      <c r="NPU1921" s="4"/>
      <c r="NPV1921" s="4"/>
      <c r="NPW1921" s="4"/>
      <c r="NPX1921" s="4"/>
      <c r="NPY1921" s="4"/>
      <c r="NPZ1921" s="4"/>
      <c r="NQA1921" s="4"/>
      <c r="NQB1921" s="4"/>
      <c r="NQC1921" s="4"/>
      <c r="NQD1921" s="4"/>
      <c r="NQE1921" s="4"/>
      <c r="NQF1921" s="4"/>
      <c r="NQG1921" s="4"/>
      <c r="NQH1921" s="4"/>
      <c r="NQI1921" s="4"/>
      <c r="NQJ1921" s="4"/>
      <c r="NQK1921" s="4"/>
      <c r="NQL1921" s="4"/>
      <c r="NQM1921" s="4"/>
      <c r="NQN1921" s="4"/>
      <c r="NQO1921" s="4"/>
      <c r="NQP1921" s="4"/>
      <c r="NQQ1921" s="4"/>
      <c r="NQR1921" s="4"/>
      <c r="NQS1921" s="4"/>
      <c r="NQT1921" s="4"/>
      <c r="NQU1921" s="4"/>
      <c r="NQV1921" s="4"/>
      <c r="NQW1921" s="4"/>
      <c r="NQX1921" s="4"/>
      <c r="NQY1921" s="4"/>
      <c r="NQZ1921" s="4"/>
      <c r="NRA1921" s="4"/>
      <c r="NRB1921" s="4"/>
      <c r="NRC1921" s="4"/>
      <c r="NRD1921" s="4"/>
      <c r="NRE1921" s="4"/>
      <c r="NRF1921" s="4"/>
      <c r="NRG1921" s="4"/>
      <c r="NRH1921" s="4"/>
      <c r="NRI1921" s="4"/>
      <c r="NRJ1921" s="4"/>
      <c r="NRK1921" s="4"/>
      <c r="NRL1921" s="4"/>
      <c r="NRM1921" s="4"/>
      <c r="NRN1921" s="4"/>
      <c r="NRO1921" s="4"/>
      <c r="NRP1921" s="4"/>
      <c r="NRQ1921" s="4"/>
      <c r="NRR1921" s="4"/>
      <c r="NRS1921" s="4"/>
      <c r="NRT1921" s="4"/>
      <c r="NRU1921" s="4"/>
      <c r="NRV1921" s="4"/>
      <c r="NRW1921" s="4"/>
      <c r="NRX1921" s="4"/>
      <c r="NRY1921" s="4"/>
      <c r="NRZ1921" s="4"/>
      <c r="NSA1921" s="4"/>
      <c r="NSB1921" s="4"/>
      <c r="NSC1921" s="4"/>
      <c r="NSD1921" s="4"/>
      <c r="NSE1921" s="4"/>
      <c r="NSF1921" s="4"/>
      <c r="NSG1921" s="4"/>
      <c r="NSH1921" s="4"/>
      <c r="NSI1921" s="4"/>
      <c r="NSJ1921" s="4"/>
      <c r="NSK1921" s="4"/>
      <c r="NSL1921" s="4"/>
      <c r="NSM1921" s="4"/>
      <c r="NSN1921" s="4"/>
      <c r="NSO1921" s="4"/>
      <c r="NSP1921" s="4"/>
      <c r="NSQ1921" s="4"/>
      <c r="NSR1921" s="4"/>
      <c r="NSS1921" s="4"/>
      <c r="NST1921" s="4"/>
      <c r="NSU1921" s="4"/>
      <c r="NSV1921" s="4"/>
      <c r="NSW1921" s="4"/>
      <c r="NSX1921" s="4"/>
      <c r="NSY1921" s="4"/>
      <c r="NSZ1921" s="4"/>
      <c r="NTA1921" s="4"/>
      <c r="NTB1921" s="4"/>
      <c r="NTC1921" s="4"/>
      <c r="NTD1921" s="4"/>
      <c r="NTE1921" s="4"/>
      <c r="NTF1921" s="4"/>
      <c r="NTG1921" s="4"/>
      <c r="NTH1921" s="4"/>
      <c r="NTI1921" s="4"/>
      <c r="NTJ1921" s="4"/>
      <c r="NTK1921" s="4"/>
      <c r="NTL1921" s="4"/>
      <c r="NTM1921" s="4"/>
      <c r="NTN1921" s="4"/>
      <c r="NTO1921" s="4"/>
      <c r="NTP1921" s="4"/>
      <c r="NTQ1921" s="4"/>
      <c r="NTR1921" s="4"/>
      <c r="NTS1921" s="4"/>
      <c r="NTT1921" s="4"/>
      <c r="NTU1921" s="4"/>
      <c r="NTV1921" s="4"/>
      <c r="NTW1921" s="4"/>
      <c r="NTX1921" s="4"/>
      <c r="NTY1921" s="4"/>
      <c r="NTZ1921" s="4"/>
      <c r="NUA1921" s="4"/>
      <c r="NUB1921" s="4"/>
      <c r="NUC1921" s="4"/>
      <c r="NUD1921" s="4"/>
      <c r="NUE1921" s="4"/>
      <c r="NUF1921" s="4"/>
      <c r="NUG1921" s="4"/>
      <c r="NUH1921" s="4"/>
      <c r="NUI1921" s="4"/>
      <c r="NUJ1921" s="4"/>
      <c r="NUK1921" s="4"/>
      <c r="NUL1921" s="4"/>
      <c r="NUM1921" s="4"/>
      <c r="NUN1921" s="4"/>
      <c r="NUO1921" s="4"/>
      <c r="NUP1921" s="4"/>
      <c r="NUQ1921" s="4"/>
      <c r="NUR1921" s="4"/>
      <c r="NUS1921" s="4"/>
      <c r="NUT1921" s="4"/>
      <c r="NUU1921" s="4"/>
      <c r="NUV1921" s="4"/>
      <c r="NUW1921" s="4"/>
      <c r="NUX1921" s="4"/>
      <c r="NUY1921" s="4"/>
      <c r="NUZ1921" s="4"/>
      <c r="NVA1921" s="4"/>
      <c r="NVB1921" s="4"/>
      <c r="NVC1921" s="4"/>
      <c r="NVD1921" s="4"/>
      <c r="NVE1921" s="4"/>
      <c r="NVF1921" s="4"/>
      <c r="NVG1921" s="4"/>
      <c r="NVH1921" s="4"/>
      <c r="NVI1921" s="4"/>
      <c r="NVJ1921" s="4"/>
      <c r="NVK1921" s="4"/>
      <c r="NVL1921" s="4"/>
      <c r="NVM1921" s="4"/>
      <c r="NVN1921" s="4"/>
      <c r="NVO1921" s="4"/>
      <c r="NVP1921" s="4"/>
      <c r="NVQ1921" s="4"/>
      <c r="NVR1921" s="4"/>
      <c r="NVS1921" s="4"/>
      <c r="NVT1921" s="4"/>
      <c r="NVU1921" s="4"/>
      <c r="NVV1921" s="4"/>
      <c r="NVW1921" s="4"/>
      <c r="NVX1921" s="4"/>
      <c r="NVY1921" s="4"/>
      <c r="NVZ1921" s="4"/>
      <c r="NWA1921" s="4"/>
      <c r="NWB1921" s="4"/>
      <c r="NWC1921" s="4"/>
      <c r="NWD1921" s="4"/>
      <c r="NWE1921" s="4"/>
      <c r="NWF1921" s="4"/>
      <c r="NWG1921" s="4"/>
      <c r="NWH1921" s="4"/>
      <c r="NWI1921" s="4"/>
      <c r="NWJ1921" s="4"/>
      <c r="NWK1921" s="4"/>
      <c r="NWL1921" s="4"/>
      <c r="NWM1921" s="4"/>
      <c r="NWN1921" s="4"/>
      <c r="NWO1921" s="4"/>
      <c r="NWP1921" s="4"/>
      <c r="NWQ1921" s="4"/>
      <c r="NWR1921" s="4"/>
      <c r="NWS1921" s="4"/>
      <c r="NWT1921" s="4"/>
      <c r="NWU1921" s="4"/>
      <c r="NWV1921" s="4"/>
      <c r="NWW1921" s="4"/>
      <c r="NWX1921" s="4"/>
      <c r="NWY1921" s="4"/>
      <c r="NWZ1921" s="4"/>
      <c r="NXA1921" s="4"/>
      <c r="NXB1921" s="4"/>
      <c r="NXC1921" s="4"/>
      <c r="NXD1921" s="4"/>
      <c r="NXE1921" s="4"/>
      <c r="NXF1921" s="4"/>
      <c r="NXG1921" s="4"/>
      <c r="NXH1921" s="4"/>
      <c r="NXI1921" s="4"/>
      <c r="NXJ1921" s="4"/>
      <c r="NXK1921" s="4"/>
      <c r="NXL1921" s="4"/>
      <c r="NXM1921" s="4"/>
      <c r="NXN1921" s="4"/>
      <c r="NXO1921" s="4"/>
      <c r="NXP1921" s="4"/>
      <c r="NXQ1921" s="4"/>
      <c r="NXR1921" s="4"/>
      <c r="NXS1921" s="4"/>
      <c r="NXT1921" s="4"/>
      <c r="NXU1921" s="4"/>
      <c r="NXV1921" s="4"/>
      <c r="NXW1921" s="4"/>
      <c r="NXX1921" s="4"/>
      <c r="NXY1921" s="4"/>
      <c r="NXZ1921" s="4"/>
      <c r="NYA1921" s="4"/>
      <c r="NYB1921" s="4"/>
      <c r="NYC1921" s="4"/>
      <c r="NYD1921" s="4"/>
      <c r="NYE1921" s="4"/>
      <c r="NYF1921" s="4"/>
      <c r="NYG1921" s="4"/>
      <c r="NYH1921" s="4"/>
      <c r="NYI1921" s="4"/>
      <c r="NYJ1921" s="4"/>
      <c r="NYK1921" s="4"/>
      <c r="NYL1921" s="4"/>
      <c r="NYM1921" s="4"/>
      <c r="NYN1921" s="4"/>
      <c r="NYO1921" s="4"/>
      <c r="NYP1921" s="4"/>
      <c r="NYQ1921" s="4"/>
      <c r="NYR1921" s="4"/>
      <c r="NYS1921" s="4"/>
      <c r="NYT1921" s="4"/>
      <c r="NYU1921" s="4"/>
      <c r="NYV1921" s="4"/>
      <c r="NYW1921" s="4"/>
      <c r="NYX1921" s="4"/>
      <c r="NYY1921" s="4"/>
      <c r="NYZ1921" s="4"/>
      <c r="NZA1921" s="4"/>
      <c r="NZB1921" s="4"/>
      <c r="NZC1921" s="4"/>
      <c r="NZD1921" s="4"/>
      <c r="NZE1921" s="4"/>
      <c r="NZF1921" s="4"/>
      <c r="NZG1921" s="4"/>
      <c r="NZH1921" s="4"/>
      <c r="NZI1921" s="4"/>
      <c r="NZJ1921" s="4"/>
      <c r="NZK1921" s="4"/>
      <c r="NZL1921" s="4"/>
      <c r="NZM1921" s="4"/>
      <c r="NZN1921" s="4"/>
      <c r="NZO1921" s="4"/>
      <c r="NZP1921" s="4"/>
      <c r="NZQ1921" s="4"/>
      <c r="NZR1921" s="4"/>
      <c r="NZS1921" s="4"/>
      <c r="NZT1921" s="4"/>
      <c r="NZU1921" s="4"/>
      <c r="NZV1921" s="4"/>
      <c r="NZW1921" s="4"/>
      <c r="NZX1921" s="4"/>
      <c r="NZY1921" s="4"/>
      <c r="NZZ1921" s="4"/>
      <c r="OAA1921" s="4"/>
      <c r="OAB1921" s="4"/>
      <c r="OAC1921" s="4"/>
      <c r="OAD1921" s="4"/>
      <c r="OAE1921" s="4"/>
      <c r="OAF1921" s="4"/>
      <c r="OAG1921" s="4"/>
      <c r="OAH1921" s="4"/>
      <c r="OAI1921" s="4"/>
      <c r="OAJ1921" s="4"/>
      <c r="OAK1921" s="4"/>
      <c r="OAL1921" s="4"/>
      <c r="OAM1921" s="4"/>
      <c r="OAN1921" s="4"/>
      <c r="OAO1921" s="4"/>
      <c r="OAP1921" s="4"/>
      <c r="OAQ1921" s="4"/>
      <c r="OAR1921" s="4"/>
      <c r="OAS1921" s="4"/>
      <c r="OAT1921" s="4"/>
      <c r="OAU1921" s="4"/>
      <c r="OAV1921" s="4"/>
      <c r="OAW1921" s="4"/>
      <c r="OAX1921" s="4"/>
      <c r="OAY1921" s="4"/>
      <c r="OAZ1921" s="4"/>
      <c r="OBA1921" s="4"/>
      <c r="OBB1921" s="4"/>
      <c r="OBC1921" s="4"/>
      <c r="OBD1921" s="4"/>
      <c r="OBE1921" s="4"/>
      <c r="OBF1921" s="4"/>
      <c r="OBG1921" s="4"/>
      <c r="OBH1921" s="4"/>
      <c r="OBI1921" s="4"/>
      <c r="OBJ1921" s="4"/>
      <c r="OBK1921" s="4"/>
      <c r="OBL1921" s="4"/>
      <c r="OBM1921" s="4"/>
      <c r="OBN1921" s="4"/>
      <c r="OBO1921" s="4"/>
      <c r="OBP1921" s="4"/>
      <c r="OBQ1921" s="4"/>
      <c r="OBR1921" s="4"/>
      <c r="OBS1921" s="4"/>
      <c r="OBT1921" s="4"/>
      <c r="OBU1921" s="4"/>
      <c r="OBV1921" s="4"/>
      <c r="OBW1921" s="4"/>
      <c r="OBX1921" s="4"/>
      <c r="OBY1921" s="4"/>
      <c r="OBZ1921" s="4"/>
      <c r="OCA1921" s="4"/>
      <c r="OCB1921" s="4"/>
      <c r="OCC1921" s="4"/>
      <c r="OCD1921" s="4"/>
      <c r="OCE1921" s="4"/>
      <c r="OCF1921" s="4"/>
      <c r="OCG1921" s="4"/>
      <c r="OCH1921" s="4"/>
      <c r="OCI1921" s="4"/>
      <c r="OCJ1921" s="4"/>
      <c r="OCK1921" s="4"/>
      <c r="OCL1921" s="4"/>
      <c r="OCM1921" s="4"/>
      <c r="OCN1921" s="4"/>
      <c r="OCO1921" s="4"/>
      <c r="OCP1921" s="4"/>
      <c r="OCQ1921" s="4"/>
      <c r="OCR1921" s="4"/>
      <c r="OCS1921" s="4"/>
      <c r="OCT1921" s="4"/>
      <c r="OCU1921" s="4"/>
      <c r="OCV1921" s="4"/>
      <c r="OCW1921" s="4"/>
      <c r="OCX1921" s="4"/>
      <c r="OCY1921" s="4"/>
      <c r="OCZ1921" s="4"/>
      <c r="ODA1921" s="4"/>
      <c r="ODB1921" s="4"/>
      <c r="ODC1921" s="4"/>
      <c r="ODD1921" s="4"/>
      <c r="ODE1921" s="4"/>
      <c r="ODF1921" s="4"/>
      <c r="ODG1921" s="4"/>
      <c r="ODH1921" s="4"/>
      <c r="ODI1921" s="4"/>
      <c r="ODJ1921" s="4"/>
      <c r="ODK1921" s="4"/>
      <c r="ODL1921" s="4"/>
      <c r="ODM1921" s="4"/>
      <c r="ODN1921" s="4"/>
      <c r="ODO1921" s="4"/>
      <c r="ODP1921" s="4"/>
      <c r="ODQ1921" s="4"/>
      <c r="ODR1921" s="4"/>
      <c r="ODS1921" s="4"/>
      <c r="ODT1921" s="4"/>
      <c r="ODU1921" s="4"/>
      <c r="ODV1921" s="4"/>
      <c r="ODW1921" s="4"/>
      <c r="ODX1921" s="4"/>
      <c r="ODY1921" s="4"/>
      <c r="ODZ1921" s="4"/>
      <c r="OEA1921" s="4"/>
      <c r="OEB1921" s="4"/>
      <c r="OEC1921" s="4"/>
      <c r="OED1921" s="4"/>
      <c r="OEE1921" s="4"/>
      <c r="OEF1921" s="4"/>
      <c r="OEG1921" s="4"/>
      <c r="OEH1921" s="4"/>
      <c r="OEI1921" s="4"/>
      <c r="OEJ1921" s="4"/>
      <c r="OEK1921" s="4"/>
      <c r="OEL1921" s="4"/>
      <c r="OEM1921" s="4"/>
      <c r="OEN1921" s="4"/>
      <c r="OEO1921" s="4"/>
      <c r="OEP1921" s="4"/>
      <c r="OEQ1921" s="4"/>
      <c r="OER1921" s="4"/>
      <c r="OES1921" s="4"/>
      <c r="OET1921" s="4"/>
      <c r="OEU1921" s="4"/>
      <c r="OEV1921" s="4"/>
      <c r="OEW1921" s="4"/>
      <c r="OEX1921" s="4"/>
      <c r="OEY1921" s="4"/>
      <c r="OEZ1921" s="4"/>
      <c r="OFA1921" s="4"/>
      <c r="OFB1921" s="4"/>
      <c r="OFC1921" s="4"/>
      <c r="OFD1921" s="4"/>
      <c r="OFE1921" s="4"/>
      <c r="OFF1921" s="4"/>
      <c r="OFG1921" s="4"/>
      <c r="OFH1921" s="4"/>
      <c r="OFI1921" s="4"/>
      <c r="OFJ1921" s="4"/>
      <c r="OFK1921" s="4"/>
      <c r="OFL1921" s="4"/>
      <c r="OFM1921" s="4"/>
      <c r="OFN1921" s="4"/>
      <c r="OFO1921" s="4"/>
      <c r="OFP1921" s="4"/>
      <c r="OFQ1921" s="4"/>
      <c r="OFR1921" s="4"/>
      <c r="OFS1921" s="4"/>
      <c r="OFT1921" s="4"/>
      <c r="OFU1921" s="4"/>
      <c r="OFV1921" s="4"/>
      <c r="OFW1921" s="4"/>
      <c r="OFX1921" s="4"/>
      <c r="OFY1921" s="4"/>
      <c r="OFZ1921" s="4"/>
      <c r="OGA1921" s="4"/>
      <c r="OGB1921" s="4"/>
      <c r="OGC1921" s="4"/>
      <c r="OGD1921" s="4"/>
      <c r="OGE1921" s="4"/>
      <c r="OGF1921" s="4"/>
      <c r="OGG1921" s="4"/>
      <c r="OGH1921" s="4"/>
      <c r="OGI1921" s="4"/>
      <c r="OGJ1921" s="4"/>
      <c r="OGK1921" s="4"/>
      <c r="OGL1921" s="4"/>
      <c r="OGM1921" s="4"/>
      <c r="OGN1921" s="4"/>
      <c r="OGO1921" s="4"/>
      <c r="OGP1921" s="4"/>
      <c r="OGQ1921" s="4"/>
      <c r="OGR1921" s="4"/>
      <c r="OGS1921" s="4"/>
      <c r="OGT1921" s="4"/>
      <c r="OGU1921" s="4"/>
      <c r="OGV1921" s="4"/>
      <c r="OGW1921" s="4"/>
      <c r="OGX1921" s="4"/>
      <c r="OGY1921" s="4"/>
      <c r="OGZ1921" s="4"/>
      <c r="OHA1921" s="4"/>
      <c r="OHB1921" s="4"/>
      <c r="OHC1921" s="4"/>
      <c r="OHD1921" s="4"/>
      <c r="OHE1921" s="4"/>
      <c r="OHF1921" s="4"/>
      <c r="OHG1921" s="4"/>
      <c r="OHH1921" s="4"/>
      <c r="OHI1921" s="4"/>
      <c r="OHJ1921" s="4"/>
      <c r="OHK1921" s="4"/>
      <c r="OHL1921" s="4"/>
      <c r="OHM1921" s="4"/>
      <c r="OHN1921" s="4"/>
      <c r="OHO1921" s="4"/>
      <c r="OHP1921" s="4"/>
      <c r="OHQ1921" s="4"/>
      <c r="OHR1921" s="4"/>
      <c r="OHS1921" s="4"/>
      <c r="OHT1921" s="4"/>
      <c r="OHU1921" s="4"/>
      <c r="OHV1921" s="4"/>
      <c r="OHW1921" s="4"/>
      <c r="OHX1921" s="4"/>
      <c r="OHY1921" s="4"/>
      <c r="OHZ1921" s="4"/>
      <c r="OIA1921" s="4"/>
      <c r="OIB1921" s="4"/>
      <c r="OIC1921" s="4"/>
      <c r="OID1921" s="4"/>
      <c r="OIE1921" s="4"/>
      <c r="OIF1921" s="4"/>
      <c r="OIG1921" s="4"/>
      <c r="OIH1921" s="4"/>
      <c r="OII1921" s="4"/>
      <c r="OIJ1921" s="4"/>
      <c r="OIK1921" s="4"/>
      <c r="OIL1921" s="4"/>
      <c r="OIM1921" s="4"/>
      <c r="OIN1921" s="4"/>
      <c r="OIO1921" s="4"/>
      <c r="OIP1921" s="4"/>
      <c r="OIQ1921" s="4"/>
      <c r="OIR1921" s="4"/>
      <c r="OIS1921" s="4"/>
      <c r="OIT1921" s="4"/>
      <c r="OIU1921" s="4"/>
      <c r="OIV1921" s="4"/>
      <c r="OIW1921" s="4"/>
      <c r="OIX1921" s="4"/>
      <c r="OIY1921" s="4"/>
      <c r="OIZ1921" s="4"/>
      <c r="OJA1921" s="4"/>
      <c r="OJB1921" s="4"/>
      <c r="OJC1921" s="4"/>
      <c r="OJD1921" s="4"/>
      <c r="OJE1921" s="4"/>
      <c r="OJF1921" s="4"/>
      <c r="OJG1921" s="4"/>
      <c r="OJH1921" s="4"/>
      <c r="OJI1921" s="4"/>
      <c r="OJJ1921" s="4"/>
      <c r="OJK1921" s="4"/>
      <c r="OJL1921" s="4"/>
      <c r="OJM1921" s="4"/>
      <c r="OJN1921" s="4"/>
      <c r="OJO1921" s="4"/>
      <c r="OJP1921" s="4"/>
      <c r="OJQ1921" s="4"/>
      <c r="OJR1921" s="4"/>
      <c r="OJS1921" s="4"/>
      <c r="OJT1921" s="4"/>
      <c r="OJU1921" s="4"/>
      <c r="OJV1921" s="4"/>
      <c r="OJW1921" s="4"/>
      <c r="OJX1921" s="4"/>
      <c r="OJY1921" s="4"/>
      <c r="OJZ1921" s="4"/>
      <c r="OKA1921" s="4"/>
      <c r="OKB1921" s="4"/>
      <c r="OKC1921" s="4"/>
      <c r="OKD1921" s="4"/>
      <c r="OKE1921" s="4"/>
      <c r="OKF1921" s="4"/>
      <c r="OKG1921" s="4"/>
      <c r="OKH1921" s="4"/>
      <c r="OKI1921" s="4"/>
      <c r="OKJ1921" s="4"/>
      <c r="OKK1921" s="4"/>
      <c r="OKL1921" s="4"/>
      <c r="OKM1921" s="4"/>
      <c r="OKN1921" s="4"/>
      <c r="OKO1921" s="4"/>
      <c r="OKP1921" s="4"/>
      <c r="OKQ1921" s="4"/>
      <c r="OKR1921" s="4"/>
      <c r="OKS1921" s="4"/>
      <c r="OKT1921" s="4"/>
      <c r="OKU1921" s="4"/>
      <c r="OKV1921" s="4"/>
      <c r="OKW1921" s="4"/>
      <c r="OKX1921" s="4"/>
      <c r="OKY1921" s="4"/>
      <c r="OKZ1921" s="4"/>
      <c r="OLA1921" s="4"/>
      <c r="OLB1921" s="4"/>
      <c r="OLC1921" s="4"/>
      <c r="OLD1921" s="4"/>
      <c r="OLE1921" s="4"/>
      <c r="OLF1921" s="4"/>
      <c r="OLG1921" s="4"/>
      <c r="OLH1921" s="4"/>
      <c r="OLI1921" s="4"/>
      <c r="OLJ1921" s="4"/>
      <c r="OLK1921" s="4"/>
      <c r="OLL1921" s="4"/>
      <c r="OLM1921" s="4"/>
      <c r="OLN1921" s="4"/>
      <c r="OLO1921" s="4"/>
      <c r="OLP1921" s="4"/>
      <c r="OLQ1921" s="4"/>
      <c r="OLR1921" s="4"/>
      <c r="OLS1921" s="4"/>
      <c r="OLT1921" s="4"/>
      <c r="OLU1921" s="4"/>
      <c r="OLV1921" s="4"/>
      <c r="OLW1921" s="4"/>
      <c r="OLX1921" s="4"/>
      <c r="OLY1921" s="4"/>
      <c r="OLZ1921" s="4"/>
      <c r="OMA1921" s="4"/>
      <c r="OMB1921" s="4"/>
      <c r="OMC1921" s="4"/>
      <c r="OMD1921" s="4"/>
      <c r="OME1921" s="4"/>
      <c r="OMF1921" s="4"/>
      <c r="OMG1921" s="4"/>
      <c r="OMH1921" s="4"/>
      <c r="OMI1921" s="4"/>
      <c r="OMJ1921" s="4"/>
      <c r="OMK1921" s="4"/>
      <c r="OML1921" s="4"/>
      <c r="OMM1921" s="4"/>
      <c r="OMN1921" s="4"/>
      <c r="OMO1921" s="4"/>
      <c r="OMP1921" s="4"/>
      <c r="OMQ1921" s="4"/>
      <c r="OMR1921" s="4"/>
      <c r="OMS1921" s="4"/>
      <c r="OMT1921" s="4"/>
      <c r="OMU1921" s="4"/>
      <c r="OMV1921" s="4"/>
      <c r="OMW1921" s="4"/>
      <c r="OMX1921" s="4"/>
      <c r="OMY1921" s="4"/>
      <c r="OMZ1921" s="4"/>
      <c r="ONA1921" s="4"/>
      <c r="ONB1921" s="4"/>
      <c r="ONC1921" s="4"/>
      <c r="OND1921" s="4"/>
      <c r="ONE1921" s="4"/>
      <c r="ONF1921" s="4"/>
      <c r="ONG1921" s="4"/>
      <c r="ONH1921" s="4"/>
      <c r="ONI1921" s="4"/>
      <c r="ONJ1921" s="4"/>
      <c r="ONK1921" s="4"/>
      <c r="ONL1921" s="4"/>
      <c r="ONM1921" s="4"/>
      <c r="ONN1921" s="4"/>
      <c r="ONO1921" s="4"/>
      <c r="ONP1921" s="4"/>
      <c r="ONQ1921" s="4"/>
      <c r="ONR1921" s="4"/>
      <c r="ONS1921" s="4"/>
      <c r="ONT1921" s="4"/>
      <c r="ONU1921" s="4"/>
      <c r="ONV1921" s="4"/>
      <c r="ONW1921" s="4"/>
      <c r="ONX1921" s="4"/>
      <c r="ONY1921" s="4"/>
      <c r="ONZ1921" s="4"/>
      <c r="OOA1921" s="4"/>
      <c r="OOB1921" s="4"/>
      <c r="OOC1921" s="4"/>
      <c r="OOD1921" s="4"/>
      <c r="OOE1921" s="4"/>
      <c r="OOF1921" s="4"/>
      <c r="OOG1921" s="4"/>
      <c r="OOH1921" s="4"/>
      <c r="OOI1921" s="4"/>
      <c r="OOJ1921" s="4"/>
      <c r="OOK1921" s="4"/>
      <c r="OOL1921" s="4"/>
      <c r="OOM1921" s="4"/>
      <c r="OON1921" s="4"/>
      <c r="OOO1921" s="4"/>
      <c r="OOP1921" s="4"/>
      <c r="OOQ1921" s="4"/>
      <c r="OOR1921" s="4"/>
      <c r="OOS1921" s="4"/>
      <c r="OOT1921" s="4"/>
      <c r="OOU1921" s="4"/>
      <c r="OOV1921" s="4"/>
      <c r="OOW1921" s="4"/>
      <c r="OOX1921" s="4"/>
      <c r="OOY1921" s="4"/>
      <c r="OOZ1921" s="4"/>
      <c r="OPA1921" s="4"/>
      <c r="OPB1921" s="4"/>
      <c r="OPC1921" s="4"/>
      <c r="OPD1921" s="4"/>
      <c r="OPE1921" s="4"/>
      <c r="OPF1921" s="4"/>
      <c r="OPG1921" s="4"/>
      <c r="OPH1921" s="4"/>
      <c r="OPI1921" s="4"/>
      <c r="OPJ1921" s="4"/>
      <c r="OPK1921" s="4"/>
      <c r="OPL1921" s="4"/>
      <c r="OPM1921" s="4"/>
      <c r="OPN1921" s="4"/>
      <c r="OPO1921" s="4"/>
      <c r="OPP1921" s="4"/>
      <c r="OPQ1921" s="4"/>
      <c r="OPR1921" s="4"/>
      <c r="OPS1921" s="4"/>
      <c r="OPT1921" s="4"/>
      <c r="OPU1921" s="4"/>
      <c r="OPV1921" s="4"/>
      <c r="OPW1921" s="4"/>
      <c r="OPX1921" s="4"/>
      <c r="OPY1921" s="4"/>
      <c r="OPZ1921" s="4"/>
      <c r="OQA1921" s="4"/>
      <c r="OQB1921" s="4"/>
      <c r="OQC1921" s="4"/>
      <c r="OQD1921" s="4"/>
      <c r="OQE1921" s="4"/>
      <c r="OQF1921" s="4"/>
      <c r="OQG1921" s="4"/>
      <c r="OQH1921" s="4"/>
      <c r="OQI1921" s="4"/>
      <c r="OQJ1921" s="4"/>
      <c r="OQK1921" s="4"/>
      <c r="OQL1921" s="4"/>
      <c r="OQM1921" s="4"/>
      <c r="OQN1921" s="4"/>
      <c r="OQO1921" s="4"/>
      <c r="OQP1921" s="4"/>
      <c r="OQQ1921" s="4"/>
      <c r="OQR1921" s="4"/>
      <c r="OQS1921" s="4"/>
      <c r="OQT1921" s="4"/>
      <c r="OQU1921" s="4"/>
      <c r="OQV1921" s="4"/>
      <c r="OQW1921" s="4"/>
      <c r="OQX1921" s="4"/>
      <c r="OQY1921" s="4"/>
      <c r="OQZ1921" s="4"/>
      <c r="ORA1921" s="4"/>
      <c r="ORB1921" s="4"/>
      <c r="ORC1921" s="4"/>
      <c r="ORD1921" s="4"/>
      <c r="ORE1921" s="4"/>
      <c r="ORF1921" s="4"/>
      <c r="ORG1921" s="4"/>
      <c r="ORH1921" s="4"/>
      <c r="ORI1921" s="4"/>
      <c r="ORJ1921" s="4"/>
      <c r="ORK1921" s="4"/>
      <c r="ORL1921" s="4"/>
      <c r="ORM1921" s="4"/>
      <c r="ORN1921" s="4"/>
      <c r="ORO1921" s="4"/>
      <c r="ORP1921" s="4"/>
      <c r="ORQ1921" s="4"/>
      <c r="ORR1921" s="4"/>
      <c r="ORS1921" s="4"/>
      <c r="ORT1921" s="4"/>
      <c r="ORU1921" s="4"/>
      <c r="ORV1921" s="4"/>
      <c r="ORW1921" s="4"/>
      <c r="ORX1921" s="4"/>
      <c r="ORY1921" s="4"/>
      <c r="ORZ1921" s="4"/>
      <c r="OSA1921" s="4"/>
      <c r="OSB1921" s="4"/>
      <c r="OSC1921" s="4"/>
      <c r="OSD1921" s="4"/>
      <c r="OSE1921" s="4"/>
      <c r="OSF1921" s="4"/>
      <c r="OSG1921" s="4"/>
      <c r="OSH1921" s="4"/>
      <c r="OSI1921" s="4"/>
      <c r="OSJ1921" s="4"/>
      <c r="OSK1921" s="4"/>
      <c r="OSL1921" s="4"/>
      <c r="OSM1921" s="4"/>
      <c r="OSN1921" s="4"/>
      <c r="OSO1921" s="4"/>
      <c r="OSP1921" s="4"/>
      <c r="OSQ1921" s="4"/>
      <c r="OSR1921" s="4"/>
      <c r="OSS1921" s="4"/>
      <c r="OST1921" s="4"/>
      <c r="OSU1921" s="4"/>
      <c r="OSV1921" s="4"/>
      <c r="OSW1921" s="4"/>
      <c r="OSX1921" s="4"/>
      <c r="OSY1921" s="4"/>
      <c r="OSZ1921" s="4"/>
      <c r="OTA1921" s="4"/>
      <c r="OTB1921" s="4"/>
      <c r="OTC1921" s="4"/>
      <c r="OTD1921" s="4"/>
      <c r="OTE1921" s="4"/>
      <c r="OTF1921" s="4"/>
      <c r="OTG1921" s="4"/>
      <c r="OTH1921" s="4"/>
      <c r="OTI1921" s="4"/>
      <c r="OTJ1921" s="4"/>
      <c r="OTK1921" s="4"/>
      <c r="OTL1921" s="4"/>
      <c r="OTM1921" s="4"/>
      <c r="OTN1921" s="4"/>
      <c r="OTO1921" s="4"/>
      <c r="OTP1921" s="4"/>
      <c r="OTQ1921" s="4"/>
      <c r="OTR1921" s="4"/>
      <c r="OTS1921" s="4"/>
      <c r="OTT1921" s="4"/>
      <c r="OTU1921" s="4"/>
      <c r="OTV1921" s="4"/>
      <c r="OTW1921" s="4"/>
      <c r="OTX1921" s="4"/>
      <c r="OTY1921" s="4"/>
      <c r="OTZ1921" s="4"/>
      <c r="OUA1921" s="4"/>
      <c r="OUB1921" s="4"/>
      <c r="OUC1921" s="4"/>
      <c r="OUD1921" s="4"/>
      <c r="OUE1921" s="4"/>
      <c r="OUF1921" s="4"/>
      <c r="OUG1921" s="4"/>
      <c r="OUH1921" s="4"/>
      <c r="OUI1921" s="4"/>
      <c r="OUJ1921" s="4"/>
      <c r="OUK1921" s="4"/>
      <c r="OUL1921" s="4"/>
      <c r="OUM1921" s="4"/>
      <c r="OUN1921" s="4"/>
      <c r="OUO1921" s="4"/>
      <c r="OUP1921" s="4"/>
      <c r="OUQ1921" s="4"/>
      <c r="OUR1921" s="4"/>
      <c r="OUS1921" s="4"/>
      <c r="OUT1921" s="4"/>
      <c r="OUU1921" s="4"/>
      <c r="OUV1921" s="4"/>
      <c r="OUW1921" s="4"/>
      <c r="OUX1921" s="4"/>
      <c r="OUY1921" s="4"/>
      <c r="OUZ1921" s="4"/>
      <c r="OVA1921" s="4"/>
      <c r="OVB1921" s="4"/>
      <c r="OVC1921" s="4"/>
      <c r="OVD1921" s="4"/>
      <c r="OVE1921" s="4"/>
      <c r="OVF1921" s="4"/>
      <c r="OVG1921" s="4"/>
      <c r="OVH1921" s="4"/>
      <c r="OVI1921" s="4"/>
      <c r="OVJ1921" s="4"/>
      <c r="OVK1921" s="4"/>
      <c r="OVL1921" s="4"/>
      <c r="OVM1921" s="4"/>
      <c r="OVN1921" s="4"/>
      <c r="OVO1921" s="4"/>
      <c r="OVP1921" s="4"/>
      <c r="OVQ1921" s="4"/>
      <c r="OVR1921" s="4"/>
      <c r="OVS1921" s="4"/>
      <c r="OVT1921" s="4"/>
      <c r="OVU1921" s="4"/>
      <c r="OVV1921" s="4"/>
      <c r="OVW1921" s="4"/>
      <c r="OVX1921" s="4"/>
      <c r="OVY1921" s="4"/>
      <c r="OVZ1921" s="4"/>
      <c r="OWA1921" s="4"/>
      <c r="OWB1921" s="4"/>
      <c r="OWC1921" s="4"/>
      <c r="OWD1921" s="4"/>
      <c r="OWE1921" s="4"/>
      <c r="OWF1921" s="4"/>
      <c r="OWG1921" s="4"/>
      <c r="OWH1921" s="4"/>
      <c r="OWI1921" s="4"/>
      <c r="OWJ1921" s="4"/>
      <c r="OWK1921" s="4"/>
      <c r="OWL1921" s="4"/>
      <c r="OWM1921" s="4"/>
      <c r="OWN1921" s="4"/>
      <c r="OWO1921" s="4"/>
      <c r="OWP1921" s="4"/>
      <c r="OWQ1921" s="4"/>
      <c r="OWR1921" s="4"/>
      <c r="OWS1921" s="4"/>
      <c r="OWT1921" s="4"/>
      <c r="OWU1921" s="4"/>
      <c r="OWV1921" s="4"/>
      <c r="OWW1921" s="4"/>
      <c r="OWX1921" s="4"/>
      <c r="OWY1921" s="4"/>
      <c r="OWZ1921" s="4"/>
      <c r="OXA1921" s="4"/>
      <c r="OXB1921" s="4"/>
      <c r="OXC1921" s="4"/>
      <c r="OXD1921" s="4"/>
      <c r="OXE1921" s="4"/>
      <c r="OXF1921" s="4"/>
      <c r="OXG1921" s="4"/>
      <c r="OXH1921" s="4"/>
      <c r="OXI1921" s="4"/>
      <c r="OXJ1921" s="4"/>
      <c r="OXK1921" s="4"/>
      <c r="OXL1921" s="4"/>
      <c r="OXM1921" s="4"/>
      <c r="OXN1921" s="4"/>
      <c r="OXO1921" s="4"/>
      <c r="OXP1921" s="4"/>
      <c r="OXQ1921" s="4"/>
      <c r="OXR1921" s="4"/>
      <c r="OXS1921" s="4"/>
      <c r="OXT1921" s="4"/>
      <c r="OXU1921" s="4"/>
      <c r="OXV1921" s="4"/>
      <c r="OXW1921" s="4"/>
      <c r="OXX1921" s="4"/>
      <c r="OXY1921" s="4"/>
      <c r="OXZ1921" s="4"/>
      <c r="OYA1921" s="4"/>
      <c r="OYB1921" s="4"/>
      <c r="OYC1921" s="4"/>
      <c r="OYD1921" s="4"/>
      <c r="OYE1921" s="4"/>
      <c r="OYF1921" s="4"/>
      <c r="OYG1921" s="4"/>
      <c r="OYH1921" s="4"/>
      <c r="OYI1921" s="4"/>
      <c r="OYJ1921" s="4"/>
      <c r="OYK1921" s="4"/>
      <c r="OYL1921" s="4"/>
      <c r="OYM1921" s="4"/>
      <c r="OYN1921" s="4"/>
      <c r="OYO1921" s="4"/>
      <c r="OYP1921" s="4"/>
      <c r="OYQ1921" s="4"/>
      <c r="OYR1921" s="4"/>
      <c r="OYS1921" s="4"/>
      <c r="OYT1921" s="4"/>
      <c r="OYU1921" s="4"/>
      <c r="OYV1921" s="4"/>
      <c r="OYW1921" s="4"/>
      <c r="OYX1921" s="4"/>
      <c r="OYY1921" s="4"/>
      <c r="OYZ1921" s="4"/>
      <c r="OZA1921" s="4"/>
      <c r="OZB1921" s="4"/>
      <c r="OZC1921" s="4"/>
      <c r="OZD1921" s="4"/>
      <c r="OZE1921" s="4"/>
      <c r="OZF1921" s="4"/>
      <c r="OZG1921" s="4"/>
      <c r="OZH1921" s="4"/>
      <c r="OZI1921" s="4"/>
      <c r="OZJ1921" s="4"/>
      <c r="OZK1921" s="4"/>
      <c r="OZL1921" s="4"/>
      <c r="OZM1921" s="4"/>
      <c r="OZN1921" s="4"/>
      <c r="OZO1921" s="4"/>
      <c r="OZP1921" s="4"/>
      <c r="OZQ1921" s="4"/>
      <c r="OZR1921" s="4"/>
      <c r="OZS1921" s="4"/>
      <c r="OZT1921" s="4"/>
      <c r="OZU1921" s="4"/>
      <c r="OZV1921" s="4"/>
      <c r="OZW1921" s="4"/>
      <c r="OZX1921" s="4"/>
      <c r="OZY1921" s="4"/>
      <c r="OZZ1921" s="4"/>
      <c r="PAA1921" s="4"/>
      <c r="PAB1921" s="4"/>
      <c r="PAC1921" s="4"/>
      <c r="PAD1921" s="4"/>
      <c r="PAE1921" s="4"/>
      <c r="PAF1921" s="4"/>
      <c r="PAG1921" s="4"/>
      <c r="PAH1921" s="4"/>
      <c r="PAI1921" s="4"/>
      <c r="PAJ1921" s="4"/>
      <c r="PAK1921" s="4"/>
      <c r="PAL1921" s="4"/>
      <c r="PAM1921" s="4"/>
      <c r="PAN1921" s="4"/>
      <c r="PAO1921" s="4"/>
      <c r="PAP1921" s="4"/>
      <c r="PAQ1921" s="4"/>
      <c r="PAR1921" s="4"/>
      <c r="PAS1921" s="4"/>
      <c r="PAT1921" s="4"/>
      <c r="PAU1921" s="4"/>
      <c r="PAV1921" s="4"/>
      <c r="PAW1921" s="4"/>
      <c r="PAX1921" s="4"/>
      <c r="PAY1921" s="4"/>
      <c r="PAZ1921" s="4"/>
      <c r="PBA1921" s="4"/>
      <c r="PBB1921" s="4"/>
      <c r="PBC1921" s="4"/>
      <c r="PBD1921" s="4"/>
      <c r="PBE1921" s="4"/>
      <c r="PBF1921" s="4"/>
      <c r="PBG1921" s="4"/>
      <c r="PBH1921" s="4"/>
      <c r="PBI1921" s="4"/>
      <c r="PBJ1921" s="4"/>
      <c r="PBK1921" s="4"/>
      <c r="PBL1921" s="4"/>
      <c r="PBM1921" s="4"/>
      <c r="PBN1921" s="4"/>
      <c r="PBO1921" s="4"/>
      <c r="PBP1921" s="4"/>
      <c r="PBQ1921" s="4"/>
      <c r="PBR1921" s="4"/>
      <c r="PBS1921" s="4"/>
      <c r="PBT1921" s="4"/>
      <c r="PBU1921" s="4"/>
      <c r="PBV1921" s="4"/>
      <c r="PBW1921" s="4"/>
      <c r="PBX1921" s="4"/>
      <c r="PBY1921" s="4"/>
      <c r="PBZ1921" s="4"/>
      <c r="PCA1921" s="4"/>
      <c r="PCB1921" s="4"/>
      <c r="PCC1921" s="4"/>
      <c r="PCD1921" s="4"/>
      <c r="PCE1921" s="4"/>
      <c r="PCF1921" s="4"/>
      <c r="PCG1921" s="4"/>
      <c r="PCH1921" s="4"/>
      <c r="PCI1921" s="4"/>
      <c r="PCJ1921" s="4"/>
      <c r="PCK1921" s="4"/>
      <c r="PCL1921" s="4"/>
      <c r="PCM1921" s="4"/>
      <c r="PCN1921" s="4"/>
      <c r="PCO1921" s="4"/>
      <c r="PCP1921" s="4"/>
      <c r="PCQ1921" s="4"/>
      <c r="PCR1921" s="4"/>
      <c r="PCS1921" s="4"/>
      <c r="PCT1921" s="4"/>
      <c r="PCU1921" s="4"/>
      <c r="PCV1921" s="4"/>
      <c r="PCW1921" s="4"/>
      <c r="PCX1921" s="4"/>
      <c r="PCY1921" s="4"/>
      <c r="PCZ1921" s="4"/>
      <c r="PDA1921" s="4"/>
      <c r="PDB1921" s="4"/>
      <c r="PDC1921" s="4"/>
      <c r="PDD1921" s="4"/>
      <c r="PDE1921" s="4"/>
      <c r="PDF1921" s="4"/>
      <c r="PDG1921" s="4"/>
      <c r="PDH1921" s="4"/>
      <c r="PDI1921" s="4"/>
      <c r="PDJ1921" s="4"/>
      <c r="PDK1921" s="4"/>
      <c r="PDL1921" s="4"/>
      <c r="PDM1921" s="4"/>
      <c r="PDN1921" s="4"/>
      <c r="PDO1921" s="4"/>
      <c r="PDP1921" s="4"/>
      <c r="PDQ1921" s="4"/>
      <c r="PDR1921" s="4"/>
      <c r="PDS1921" s="4"/>
      <c r="PDT1921" s="4"/>
      <c r="PDU1921" s="4"/>
      <c r="PDV1921" s="4"/>
      <c r="PDW1921" s="4"/>
      <c r="PDX1921" s="4"/>
      <c r="PDY1921" s="4"/>
      <c r="PDZ1921" s="4"/>
      <c r="PEA1921" s="4"/>
      <c r="PEB1921" s="4"/>
      <c r="PEC1921" s="4"/>
      <c r="PED1921" s="4"/>
      <c r="PEE1921" s="4"/>
      <c r="PEF1921" s="4"/>
      <c r="PEG1921" s="4"/>
      <c r="PEH1921" s="4"/>
      <c r="PEI1921" s="4"/>
      <c r="PEJ1921" s="4"/>
      <c r="PEK1921" s="4"/>
      <c r="PEL1921" s="4"/>
      <c r="PEM1921" s="4"/>
      <c r="PEN1921" s="4"/>
      <c r="PEO1921" s="4"/>
      <c r="PEP1921" s="4"/>
      <c r="PEQ1921" s="4"/>
      <c r="PER1921" s="4"/>
      <c r="PES1921" s="4"/>
      <c r="PET1921" s="4"/>
      <c r="PEU1921" s="4"/>
      <c r="PEV1921" s="4"/>
      <c r="PEW1921" s="4"/>
      <c r="PEX1921" s="4"/>
      <c r="PEY1921" s="4"/>
      <c r="PEZ1921" s="4"/>
      <c r="PFA1921" s="4"/>
      <c r="PFB1921" s="4"/>
      <c r="PFC1921" s="4"/>
      <c r="PFD1921" s="4"/>
      <c r="PFE1921" s="4"/>
      <c r="PFF1921" s="4"/>
      <c r="PFG1921" s="4"/>
      <c r="PFH1921" s="4"/>
      <c r="PFI1921" s="4"/>
      <c r="PFJ1921" s="4"/>
      <c r="PFK1921" s="4"/>
      <c r="PFL1921" s="4"/>
      <c r="PFM1921" s="4"/>
      <c r="PFN1921" s="4"/>
      <c r="PFO1921" s="4"/>
      <c r="PFP1921" s="4"/>
      <c r="PFQ1921" s="4"/>
      <c r="PFR1921" s="4"/>
      <c r="PFS1921" s="4"/>
      <c r="PFT1921" s="4"/>
      <c r="PFU1921" s="4"/>
      <c r="PFV1921" s="4"/>
      <c r="PFW1921" s="4"/>
      <c r="PFX1921" s="4"/>
      <c r="PFY1921" s="4"/>
      <c r="PFZ1921" s="4"/>
      <c r="PGA1921" s="4"/>
      <c r="PGB1921" s="4"/>
      <c r="PGC1921" s="4"/>
      <c r="PGD1921" s="4"/>
      <c r="PGE1921" s="4"/>
      <c r="PGF1921" s="4"/>
      <c r="PGG1921" s="4"/>
      <c r="PGH1921" s="4"/>
      <c r="PGI1921" s="4"/>
      <c r="PGJ1921" s="4"/>
      <c r="PGK1921" s="4"/>
      <c r="PGL1921" s="4"/>
      <c r="PGM1921" s="4"/>
      <c r="PGN1921" s="4"/>
      <c r="PGO1921" s="4"/>
      <c r="PGP1921" s="4"/>
      <c r="PGQ1921" s="4"/>
      <c r="PGR1921" s="4"/>
      <c r="PGS1921" s="4"/>
      <c r="PGT1921" s="4"/>
      <c r="PGU1921" s="4"/>
      <c r="PGV1921" s="4"/>
      <c r="PGW1921" s="4"/>
      <c r="PGX1921" s="4"/>
      <c r="PGY1921" s="4"/>
      <c r="PGZ1921" s="4"/>
      <c r="PHA1921" s="4"/>
      <c r="PHB1921" s="4"/>
      <c r="PHC1921" s="4"/>
      <c r="PHD1921" s="4"/>
      <c r="PHE1921" s="4"/>
      <c r="PHF1921" s="4"/>
      <c r="PHG1921" s="4"/>
      <c r="PHH1921" s="4"/>
      <c r="PHI1921" s="4"/>
      <c r="PHJ1921" s="4"/>
      <c r="PHK1921" s="4"/>
      <c r="PHL1921" s="4"/>
      <c r="PHM1921" s="4"/>
      <c r="PHN1921" s="4"/>
      <c r="PHO1921" s="4"/>
      <c r="PHP1921" s="4"/>
      <c r="PHQ1921" s="4"/>
      <c r="PHR1921" s="4"/>
      <c r="PHS1921" s="4"/>
      <c r="PHT1921" s="4"/>
      <c r="PHU1921" s="4"/>
      <c r="PHV1921" s="4"/>
      <c r="PHW1921" s="4"/>
      <c r="PHX1921" s="4"/>
      <c r="PHY1921" s="4"/>
      <c r="PHZ1921" s="4"/>
      <c r="PIA1921" s="4"/>
      <c r="PIB1921" s="4"/>
      <c r="PIC1921" s="4"/>
      <c r="PID1921" s="4"/>
      <c r="PIE1921" s="4"/>
      <c r="PIF1921" s="4"/>
      <c r="PIG1921" s="4"/>
      <c r="PIH1921" s="4"/>
      <c r="PII1921" s="4"/>
      <c r="PIJ1921" s="4"/>
      <c r="PIK1921" s="4"/>
      <c r="PIL1921" s="4"/>
      <c r="PIM1921" s="4"/>
      <c r="PIN1921" s="4"/>
      <c r="PIO1921" s="4"/>
      <c r="PIP1921" s="4"/>
      <c r="PIQ1921" s="4"/>
      <c r="PIR1921" s="4"/>
      <c r="PIS1921" s="4"/>
      <c r="PIT1921" s="4"/>
      <c r="PIU1921" s="4"/>
      <c r="PIV1921" s="4"/>
      <c r="PIW1921" s="4"/>
      <c r="PIX1921" s="4"/>
      <c r="PIY1921" s="4"/>
      <c r="PIZ1921" s="4"/>
      <c r="PJA1921" s="4"/>
      <c r="PJB1921" s="4"/>
      <c r="PJC1921" s="4"/>
      <c r="PJD1921" s="4"/>
      <c r="PJE1921" s="4"/>
      <c r="PJF1921" s="4"/>
      <c r="PJG1921" s="4"/>
      <c r="PJH1921" s="4"/>
      <c r="PJI1921" s="4"/>
      <c r="PJJ1921" s="4"/>
      <c r="PJK1921" s="4"/>
      <c r="PJL1921" s="4"/>
      <c r="PJM1921" s="4"/>
      <c r="PJN1921" s="4"/>
      <c r="PJO1921" s="4"/>
      <c r="PJP1921" s="4"/>
      <c r="PJQ1921" s="4"/>
      <c r="PJR1921" s="4"/>
      <c r="PJS1921" s="4"/>
      <c r="PJT1921" s="4"/>
      <c r="PJU1921" s="4"/>
      <c r="PJV1921" s="4"/>
      <c r="PJW1921" s="4"/>
      <c r="PJX1921" s="4"/>
      <c r="PJY1921" s="4"/>
      <c r="PJZ1921" s="4"/>
      <c r="PKA1921" s="4"/>
      <c r="PKB1921" s="4"/>
      <c r="PKC1921" s="4"/>
      <c r="PKD1921" s="4"/>
      <c r="PKE1921" s="4"/>
      <c r="PKF1921" s="4"/>
      <c r="PKG1921" s="4"/>
      <c r="PKH1921" s="4"/>
      <c r="PKI1921" s="4"/>
      <c r="PKJ1921" s="4"/>
      <c r="PKK1921" s="4"/>
      <c r="PKL1921" s="4"/>
      <c r="PKM1921" s="4"/>
      <c r="PKN1921" s="4"/>
      <c r="PKO1921" s="4"/>
      <c r="PKP1921" s="4"/>
      <c r="PKQ1921" s="4"/>
      <c r="PKR1921" s="4"/>
      <c r="PKS1921" s="4"/>
      <c r="PKT1921" s="4"/>
      <c r="PKU1921" s="4"/>
      <c r="PKV1921" s="4"/>
      <c r="PKW1921" s="4"/>
      <c r="PKX1921" s="4"/>
      <c r="PKY1921" s="4"/>
      <c r="PKZ1921" s="4"/>
      <c r="PLA1921" s="4"/>
      <c r="PLB1921" s="4"/>
      <c r="PLC1921" s="4"/>
      <c r="PLD1921" s="4"/>
      <c r="PLE1921" s="4"/>
      <c r="PLF1921" s="4"/>
      <c r="PLG1921" s="4"/>
      <c r="PLH1921" s="4"/>
      <c r="PLI1921" s="4"/>
      <c r="PLJ1921" s="4"/>
      <c r="PLK1921" s="4"/>
      <c r="PLL1921" s="4"/>
      <c r="PLM1921" s="4"/>
      <c r="PLN1921" s="4"/>
      <c r="PLO1921" s="4"/>
      <c r="PLP1921" s="4"/>
      <c r="PLQ1921" s="4"/>
      <c r="PLR1921" s="4"/>
      <c r="PLS1921" s="4"/>
      <c r="PLT1921" s="4"/>
      <c r="PLU1921" s="4"/>
      <c r="PLV1921" s="4"/>
      <c r="PLW1921" s="4"/>
      <c r="PLX1921" s="4"/>
      <c r="PLY1921" s="4"/>
      <c r="PLZ1921" s="4"/>
      <c r="PMA1921" s="4"/>
      <c r="PMB1921" s="4"/>
      <c r="PMC1921" s="4"/>
      <c r="PMD1921" s="4"/>
      <c r="PME1921" s="4"/>
      <c r="PMF1921" s="4"/>
      <c r="PMG1921" s="4"/>
      <c r="PMH1921" s="4"/>
      <c r="PMI1921" s="4"/>
      <c r="PMJ1921" s="4"/>
      <c r="PMK1921" s="4"/>
      <c r="PML1921" s="4"/>
      <c r="PMM1921" s="4"/>
      <c r="PMN1921" s="4"/>
      <c r="PMO1921" s="4"/>
      <c r="PMP1921" s="4"/>
      <c r="PMQ1921" s="4"/>
      <c r="PMR1921" s="4"/>
      <c r="PMS1921" s="4"/>
      <c r="PMT1921" s="4"/>
      <c r="PMU1921" s="4"/>
      <c r="PMV1921" s="4"/>
      <c r="PMW1921" s="4"/>
      <c r="PMX1921" s="4"/>
      <c r="PMY1921" s="4"/>
      <c r="PMZ1921" s="4"/>
      <c r="PNA1921" s="4"/>
      <c r="PNB1921" s="4"/>
      <c r="PNC1921" s="4"/>
      <c r="PND1921" s="4"/>
      <c r="PNE1921" s="4"/>
      <c r="PNF1921" s="4"/>
      <c r="PNG1921" s="4"/>
      <c r="PNH1921" s="4"/>
      <c r="PNI1921" s="4"/>
      <c r="PNJ1921" s="4"/>
      <c r="PNK1921" s="4"/>
      <c r="PNL1921" s="4"/>
      <c r="PNM1921" s="4"/>
      <c r="PNN1921" s="4"/>
      <c r="PNO1921" s="4"/>
      <c r="PNP1921" s="4"/>
      <c r="PNQ1921" s="4"/>
      <c r="PNR1921" s="4"/>
      <c r="PNS1921" s="4"/>
      <c r="PNT1921" s="4"/>
      <c r="PNU1921" s="4"/>
      <c r="PNV1921" s="4"/>
      <c r="PNW1921" s="4"/>
      <c r="PNX1921" s="4"/>
      <c r="PNY1921" s="4"/>
      <c r="PNZ1921" s="4"/>
      <c r="POA1921" s="4"/>
      <c r="POB1921" s="4"/>
      <c r="POC1921" s="4"/>
      <c r="POD1921" s="4"/>
      <c r="POE1921" s="4"/>
      <c r="POF1921" s="4"/>
      <c r="POG1921" s="4"/>
      <c r="POH1921" s="4"/>
      <c r="POI1921" s="4"/>
      <c r="POJ1921" s="4"/>
      <c r="POK1921" s="4"/>
      <c r="POL1921" s="4"/>
      <c r="POM1921" s="4"/>
      <c r="PON1921" s="4"/>
      <c r="POO1921" s="4"/>
      <c r="POP1921" s="4"/>
      <c r="POQ1921" s="4"/>
      <c r="POR1921" s="4"/>
      <c r="POS1921" s="4"/>
      <c r="POT1921" s="4"/>
      <c r="POU1921" s="4"/>
      <c r="POV1921" s="4"/>
      <c r="POW1921" s="4"/>
      <c r="POX1921" s="4"/>
      <c r="POY1921" s="4"/>
      <c r="POZ1921" s="4"/>
      <c r="PPA1921" s="4"/>
      <c r="PPB1921" s="4"/>
      <c r="PPC1921" s="4"/>
      <c r="PPD1921" s="4"/>
      <c r="PPE1921" s="4"/>
      <c r="PPF1921" s="4"/>
      <c r="PPG1921" s="4"/>
      <c r="PPH1921" s="4"/>
      <c r="PPI1921" s="4"/>
      <c r="PPJ1921" s="4"/>
      <c r="PPK1921" s="4"/>
      <c r="PPL1921" s="4"/>
      <c r="PPM1921" s="4"/>
      <c r="PPN1921" s="4"/>
      <c r="PPO1921" s="4"/>
      <c r="PPP1921" s="4"/>
      <c r="PPQ1921" s="4"/>
      <c r="PPR1921" s="4"/>
      <c r="PPS1921" s="4"/>
      <c r="PPT1921" s="4"/>
      <c r="PPU1921" s="4"/>
      <c r="PPV1921" s="4"/>
      <c r="PPW1921" s="4"/>
      <c r="PPX1921" s="4"/>
      <c r="PPY1921" s="4"/>
      <c r="PPZ1921" s="4"/>
      <c r="PQA1921" s="4"/>
      <c r="PQB1921" s="4"/>
      <c r="PQC1921" s="4"/>
      <c r="PQD1921" s="4"/>
      <c r="PQE1921" s="4"/>
      <c r="PQF1921" s="4"/>
      <c r="PQG1921" s="4"/>
      <c r="PQH1921" s="4"/>
      <c r="PQI1921" s="4"/>
      <c r="PQJ1921" s="4"/>
      <c r="PQK1921" s="4"/>
      <c r="PQL1921" s="4"/>
      <c r="PQM1921" s="4"/>
      <c r="PQN1921" s="4"/>
      <c r="PQO1921" s="4"/>
      <c r="PQP1921" s="4"/>
      <c r="PQQ1921" s="4"/>
      <c r="PQR1921" s="4"/>
      <c r="PQS1921" s="4"/>
      <c r="PQT1921" s="4"/>
      <c r="PQU1921" s="4"/>
      <c r="PQV1921" s="4"/>
      <c r="PQW1921" s="4"/>
      <c r="PQX1921" s="4"/>
      <c r="PQY1921" s="4"/>
      <c r="PQZ1921" s="4"/>
      <c r="PRA1921" s="4"/>
      <c r="PRB1921" s="4"/>
      <c r="PRC1921" s="4"/>
      <c r="PRD1921" s="4"/>
      <c r="PRE1921" s="4"/>
      <c r="PRF1921" s="4"/>
      <c r="PRG1921" s="4"/>
      <c r="PRH1921" s="4"/>
      <c r="PRI1921" s="4"/>
      <c r="PRJ1921" s="4"/>
      <c r="PRK1921" s="4"/>
      <c r="PRL1921" s="4"/>
      <c r="PRM1921" s="4"/>
      <c r="PRN1921" s="4"/>
      <c r="PRO1921" s="4"/>
      <c r="PRP1921" s="4"/>
      <c r="PRQ1921" s="4"/>
      <c r="PRR1921" s="4"/>
      <c r="PRS1921" s="4"/>
      <c r="PRT1921" s="4"/>
      <c r="PRU1921" s="4"/>
      <c r="PRV1921" s="4"/>
      <c r="PRW1921" s="4"/>
      <c r="PRX1921" s="4"/>
      <c r="PRY1921" s="4"/>
      <c r="PRZ1921" s="4"/>
      <c r="PSA1921" s="4"/>
      <c r="PSB1921" s="4"/>
      <c r="PSC1921" s="4"/>
      <c r="PSD1921" s="4"/>
      <c r="PSE1921" s="4"/>
      <c r="PSF1921" s="4"/>
      <c r="PSG1921" s="4"/>
      <c r="PSH1921" s="4"/>
      <c r="PSI1921" s="4"/>
      <c r="PSJ1921" s="4"/>
      <c r="PSK1921" s="4"/>
      <c r="PSL1921" s="4"/>
      <c r="PSM1921" s="4"/>
      <c r="PSN1921" s="4"/>
      <c r="PSO1921" s="4"/>
      <c r="PSP1921" s="4"/>
      <c r="PSQ1921" s="4"/>
      <c r="PSR1921" s="4"/>
      <c r="PSS1921" s="4"/>
      <c r="PST1921" s="4"/>
      <c r="PSU1921" s="4"/>
      <c r="PSV1921" s="4"/>
      <c r="PSW1921" s="4"/>
      <c r="PSX1921" s="4"/>
      <c r="PSY1921" s="4"/>
      <c r="PSZ1921" s="4"/>
      <c r="PTA1921" s="4"/>
      <c r="PTB1921" s="4"/>
      <c r="PTC1921" s="4"/>
      <c r="PTD1921" s="4"/>
      <c r="PTE1921" s="4"/>
      <c r="PTF1921" s="4"/>
      <c r="PTG1921" s="4"/>
      <c r="PTH1921" s="4"/>
      <c r="PTI1921" s="4"/>
      <c r="PTJ1921" s="4"/>
      <c r="PTK1921" s="4"/>
      <c r="PTL1921" s="4"/>
      <c r="PTM1921" s="4"/>
      <c r="PTN1921" s="4"/>
      <c r="PTO1921" s="4"/>
      <c r="PTP1921" s="4"/>
      <c r="PTQ1921" s="4"/>
      <c r="PTR1921" s="4"/>
      <c r="PTS1921" s="4"/>
      <c r="PTT1921" s="4"/>
      <c r="PTU1921" s="4"/>
      <c r="PTV1921" s="4"/>
      <c r="PTW1921" s="4"/>
      <c r="PTX1921" s="4"/>
      <c r="PTY1921" s="4"/>
      <c r="PTZ1921" s="4"/>
      <c r="PUA1921" s="4"/>
      <c r="PUB1921" s="4"/>
      <c r="PUC1921" s="4"/>
      <c r="PUD1921" s="4"/>
      <c r="PUE1921" s="4"/>
      <c r="PUF1921" s="4"/>
      <c r="PUG1921" s="4"/>
      <c r="PUH1921" s="4"/>
      <c r="PUI1921" s="4"/>
      <c r="PUJ1921" s="4"/>
      <c r="PUK1921" s="4"/>
      <c r="PUL1921" s="4"/>
      <c r="PUM1921" s="4"/>
      <c r="PUN1921" s="4"/>
      <c r="PUO1921" s="4"/>
      <c r="PUP1921" s="4"/>
      <c r="PUQ1921" s="4"/>
      <c r="PUR1921" s="4"/>
      <c r="PUS1921" s="4"/>
      <c r="PUT1921" s="4"/>
      <c r="PUU1921" s="4"/>
      <c r="PUV1921" s="4"/>
      <c r="PUW1921" s="4"/>
      <c r="PUX1921" s="4"/>
      <c r="PUY1921" s="4"/>
      <c r="PUZ1921" s="4"/>
      <c r="PVA1921" s="4"/>
      <c r="PVB1921" s="4"/>
      <c r="PVC1921" s="4"/>
      <c r="PVD1921" s="4"/>
      <c r="PVE1921" s="4"/>
      <c r="PVF1921" s="4"/>
      <c r="PVG1921" s="4"/>
      <c r="PVH1921" s="4"/>
      <c r="PVI1921" s="4"/>
      <c r="PVJ1921" s="4"/>
      <c r="PVK1921" s="4"/>
      <c r="PVL1921" s="4"/>
      <c r="PVM1921" s="4"/>
      <c r="PVN1921" s="4"/>
      <c r="PVO1921" s="4"/>
      <c r="PVP1921" s="4"/>
      <c r="PVQ1921" s="4"/>
      <c r="PVR1921" s="4"/>
      <c r="PVS1921" s="4"/>
      <c r="PVT1921" s="4"/>
      <c r="PVU1921" s="4"/>
      <c r="PVV1921" s="4"/>
      <c r="PVW1921" s="4"/>
      <c r="PVX1921" s="4"/>
      <c r="PVY1921" s="4"/>
      <c r="PVZ1921" s="4"/>
      <c r="PWA1921" s="4"/>
      <c r="PWB1921" s="4"/>
      <c r="PWC1921" s="4"/>
      <c r="PWD1921" s="4"/>
      <c r="PWE1921" s="4"/>
      <c r="PWF1921" s="4"/>
      <c r="PWG1921" s="4"/>
      <c r="PWH1921" s="4"/>
      <c r="PWI1921" s="4"/>
      <c r="PWJ1921" s="4"/>
      <c r="PWK1921" s="4"/>
      <c r="PWL1921" s="4"/>
      <c r="PWM1921" s="4"/>
      <c r="PWN1921" s="4"/>
      <c r="PWO1921" s="4"/>
      <c r="PWP1921" s="4"/>
      <c r="PWQ1921" s="4"/>
      <c r="PWR1921" s="4"/>
      <c r="PWS1921" s="4"/>
      <c r="PWT1921" s="4"/>
      <c r="PWU1921" s="4"/>
      <c r="PWV1921" s="4"/>
      <c r="PWW1921" s="4"/>
      <c r="PWX1921" s="4"/>
      <c r="PWY1921" s="4"/>
      <c r="PWZ1921" s="4"/>
      <c r="PXA1921" s="4"/>
      <c r="PXB1921" s="4"/>
      <c r="PXC1921" s="4"/>
      <c r="PXD1921" s="4"/>
      <c r="PXE1921" s="4"/>
      <c r="PXF1921" s="4"/>
      <c r="PXG1921" s="4"/>
      <c r="PXH1921" s="4"/>
      <c r="PXI1921" s="4"/>
      <c r="PXJ1921" s="4"/>
      <c r="PXK1921" s="4"/>
      <c r="PXL1921" s="4"/>
      <c r="PXM1921" s="4"/>
      <c r="PXN1921" s="4"/>
      <c r="PXO1921" s="4"/>
      <c r="PXP1921" s="4"/>
      <c r="PXQ1921" s="4"/>
      <c r="PXR1921" s="4"/>
      <c r="PXS1921" s="4"/>
      <c r="PXT1921" s="4"/>
      <c r="PXU1921" s="4"/>
      <c r="PXV1921" s="4"/>
      <c r="PXW1921" s="4"/>
      <c r="PXX1921" s="4"/>
      <c r="PXY1921" s="4"/>
      <c r="PXZ1921" s="4"/>
      <c r="PYA1921" s="4"/>
      <c r="PYB1921" s="4"/>
      <c r="PYC1921" s="4"/>
      <c r="PYD1921" s="4"/>
      <c r="PYE1921" s="4"/>
      <c r="PYF1921" s="4"/>
      <c r="PYG1921" s="4"/>
      <c r="PYH1921" s="4"/>
      <c r="PYI1921" s="4"/>
      <c r="PYJ1921" s="4"/>
      <c r="PYK1921" s="4"/>
      <c r="PYL1921" s="4"/>
      <c r="PYM1921" s="4"/>
      <c r="PYN1921" s="4"/>
      <c r="PYO1921" s="4"/>
      <c r="PYP1921" s="4"/>
      <c r="PYQ1921" s="4"/>
      <c r="PYR1921" s="4"/>
      <c r="PYS1921" s="4"/>
      <c r="PYT1921" s="4"/>
      <c r="PYU1921" s="4"/>
      <c r="PYV1921" s="4"/>
      <c r="PYW1921" s="4"/>
      <c r="PYX1921" s="4"/>
      <c r="PYY1921" s="4"/>
      <c r="PYZ1921" s="4"/>
      <c r="PZA1921" s="4"/>
      <c r="PZB1921" s="4"/>
      <c r="PZC1921" s="4"/>
      <c r="PZD1921" s="4"/>
      <c r="PZE1921" s="4"/>
      <c r="PZF1921" s="4"/>
      <c r="PZG1921" s="4"/>
      <c r="PZH1921" s="4"/>
      <c r="PZI1921" s="4"/>
      <c r="PZJ1921" s="4"/>
      <c r="PZK1921" s="4"/>
      <c r="PZL1921" s="4"/>
      <c r="PZM1921" s="4"/>
      <c r="PZN1921" s="4"/>
      <c r="PZO1921" s="4"/>
      <c r="PZP1921" s="4"/>
      <c r="PZQ1921" s="4"/>
      <c r="PZR1921" s="4"/>
      <c r="PZS1921" s="4"/>
      <c r="PZT1921" s="4"/>
      <c r="PZU1921" s="4"/>
      <c r="PZV1921" s="4"/>
      <c r="PZW1921" s="4"/>
      <c r="PZX1921" s="4"/>
      <c r="PZY1921" s="4"/>
      <c r="PZZ1921" s="4"/>
      <c r="QAA1921" s="4"/>
      <c r="QAB1921" s="4"/>
      <c r="QAC1921" s="4"/>
      <c r="QAD1921" s="4"/>
      <c r="QAE1921" s="4"/>
      <c r="QAF1921" s="4"/>
      <c r="QAG1921" s="4"/>
      <c r="QAH1921" s="4"/>
      <c r="QAI1921" s="4"/>
      <c r="QAJ1921" s="4"/>
      <c r="QAK1921" s="4"/>
      <c r="QAL1921" s="4"/>
      <c r="QAM1921" s="4"/>
      <c r="QAN1921" s="4"/>
      <c r="QAO1921" s="4"/>
      <c r="QAP1921" s="4"/>
      <c r="QAQ1921" s="4"/>
      <c r="QAR1921" s="4"/>
      <c r="QAS1921" s="4"/>
      <c r="QAT1921" s="4"/>
      <c r="QAU1921" s="4"/>
      <c r="QAV1921" s="4"/>
      <c r="QAW1921" s="4"/>
      <c r="QAX1921" s="4"/>
      <c r="QAY1921" s="4"/>
      <c r="QAZ1921" s="4"/>
      <c r="QBA1921" s="4"/>
      <c r="QBB1921" s="4"/>
      <c r="QBC1921" s="4"/>
      <c r="QBD1921" s="4"/>
      <c r="QBE1921" s="4"/>
      <c r="QBF1921" s="4"/>
      <c r="QBG1921" s="4"/>
      <c r="QBH1921" s="4"/>
      <c r="QBI1921" s="4"/>
      <c r="QBJ1921" s="4"/>
      <c r="QBK1921" s="4"/>
      <c r="QBL1921" s="4"/>
      <c r="QBM1921" s="4"/>
      <c r="QBN1921" s="4"/>
      <c r="QBO1921" s="4"/>
      <c r="QBP1921" s="4"/>
      <c r="QBQ1921" s="4"/>
      <c r="QBR1921" s="4"/>
      <c r="QBS1921" s="4"/>
      <c r="QBT1921" s="4"/>
      <c r="QBU1921" s="4"/>
      <c r="QBV1921" s="4"/>
      <c r="QBW1921" s="4"/>
      <c r="QBX1921" s="4"/>
      <c r="QBY1921" s="4"/>
      <c r="QBZ1921" s="4"/>
      <c r="QCA1921" s="4"/>
      <c r="QCB1921" s="4"/>
      <c r="QCC1921" s="4"/>
      <c r="QCD1921" s="4"/>
      <c r="QCE1921" s="4"/>
      <c r="QCF1921" s="4"/>
      <c r="QCG1921" s="4"/>
      <c r="QCH1921" s="4"/>
      <c r="QCI1921" s="4"/>
      <c r="QCJ1921" s="4"/>
      <c r="QCK1921" s="4"/>
      <c r="QCL1921" s="4"/>
      <c r="QCM1921" s="4"/>
      <c r="QCN1921" s="4"/>
      <c r="QCO1921" s="4"/>
      <c r="QCP1921" s="4"/>
      <c r="QCQ1921" s="4"/>
      <c r="QCR1921" s="4"/>
      <c r="QCS1921" s="4"/>
      <c r="QCT1921" s="4"/>
      <c r="QCU1921" s="4"/>
      <c r="QCV1921" s="4"/>
      <c r="QCW1921" s="4"/>
      <c r="QCX1921" s="4"/>
      <c r="QCY1921" s="4"/>
      <c r="QCZ1921" s="4"/>
      <c r="QDA1921" s="4"/>
      <c r="QDB1921" s="4"/>
      <c r="QDC1921" s="4"/>
      <c r="QDD1921" s="4"/>
      <c r="QDE1921" s="4"/>
      <c r="QDF1921" s="4"/>
      <c r="QDG1921" s="4"/>
      <c r="QDH1921" s="4"/>
      <c r="QDI1921" s="4"/>
      <c r="QDJ1921" s="4"/>
      <c r="QDK1921" s="4"/>
      <c r="QDL1921" s="4"/>
      <c r="QDM1921" s="4"/>
      <c r="QDN1921" s="4"/>
      <c r="QDO1921" s="4"/>
      <c r="QDP1921" s="4"/>
      <c r="QDQ1921" s="4"/>
      <c r="QDR1921" s="4"/>
      <c r="QDS1921" s="4"/>
      <c r="QDT1921" s="4"/>
      <c r="QDU1921" s="4"/>
      <c r="QDV1921" s="4"/>
      <c r="QDW1921" s="4"/>
      <c r="QDX1921" s="4"/>
      <c r="QDY1921" s="4"/>
      <c r="QDZ1921" s="4"/>
      <c r="QEA1921" s="4"/>
      <c r="QEB1921" s="4"/>
      <c r="QEC1921" s="4"/>
      <c r="QED1921" s="4"/>
      <c r="QEE1921" s="4"/>
      <c r="QEF1921" s="4"/>
      <c r="QEG1921" s="4"/>
      <c r="QEH1921" s="4"/>
      <c r="QEI1921" s="4"/>
      <c r="QEJ1921" s="4"/>
      <c r="QEK1921" s="4"/>
      <c r="QEL1921" s="4"/>
      <c r="QEM1921" s="4"/>
      <c r="QEN1921" s="4"/>
      <c r="QEO1921" s="4"/>
      <c r="QEP1921" s="4"/>
      <c r="QEQ1921" s="4"/>
      <c r="QER1921" s="4"/>
      <c r="QES1921" s="4"/>
      <c r="QET1921" s="4"/>
      <c r="QEU1921" s="4"/>
      <c r="QEV1921" s="4"/>
      <c r="QEW1921" s="4"/>
      <c r="QEX1921" s="4"/>
      <c r="QEY1921" s="4"/>
      <c r="QEZ1921" s="4"/>
      <c r="QFA1921" s="4"/>
      <c r="QFB1921" s="4"/>
      <c r="QFC1921" s="4"/>
      <c r="QFD1921" s="4"/>
      <c r="QFE1921" s="4"/>
      <c r="QFF1921" s="4"/>
      <c r="QFG1921" s="4"/>
      <c r="QFH1921" s="4"/>
      <c r="QFI1921" s="4"/>
      <c r="QFJ1921" s="4"/>
      <c r="QFK1921" s="4"/>
      <c r="QFL1921" s="4"/>
      <c r="QFM1921" s="4"/>
      <c r="QFN1921" s="4"/>
      <c r="QFO1921" s="4"/>
      <c r="QFP1921" s="4"/>
      <c r="QFQ1921" s="4"/>
      <c r="QFR1921" s="4"/>
      <c r="QFS1921" s="4"/>
      <c r="QFT1921" s="4"/>
      <c r="QFU1921" s="4"/>
      <c r="QFV1921" s="4"/>
      <c r="QFW1921" s="4"/>
      <c r="QFX1921" s="4"/>
      <c r="QFY1921" s="4"/>
      <c r="QFZ1921" s="4"/>
      <c r="QGA1921" s="4"/>
      <c r="QGB1921" s="4"/>
      <c r="QGC1921" s="4"/>
      <c r="QGD1921" s="4"/>
      <c r="QGE1921" s="4"/>
      <c r="QGF1921" s="4"/>
      <c r="QGG1921" s="4"/>
      <c r="QGH1921" s="4"/>
      <c r="QGI1921" s="4"/>
      <c r="QGJ1921" s="4"/>
      <c r="QGK1921" s="4"/>
      <c r="QGL1921" s="4"/>
      <c r="QGM1921" s="4"/>
      <c r="QGN1921" s="4"/>
      <c r="QGO1921" s="4"/>
      <c r="QGP1921" s="4"/>
      <c r="QGQ1921" s="4"/>
      <c r="QGR1921" s="4"/>
      <c r="QGS1921" s="4"/>
      <c r="QGT1921" s="4"/>
      <c r="QGU1921" s="4"/>
      <c r="QGV1921" s="4"/>
      <c r="QGW1921" s="4"/>
      <c r="QGX1921" s="4"/>
      <c r="QGY1921" s="4"/>
      <c r="QGZ1921" s="4"/>
      <c r="QHA1921" s="4"/>
      <c r="QHB1921" s="4"/>
      <c r="QHC1921" s="4"/>
      <c r="QHD1921" s="4"/>
      <c r="QHE1921" s="4"/>
      <c r="QHF1921" s="4"/>
      <c r="QHG1921" s="4"/>
      <c r="QHH1921" s="4"/>
      <c r="QHI1921" s="4"/>
      <c r="QHJ1921" s="4"/>
      <c r="QHK1921" s="4"/>
      <c r="QHL1921" s="4"/>
      <c r="QHM1921" s="4"/>
      <c r="QHN1921" s="4"/>
      <c r="QHO1921" s="4"/>
      <c r="QHP1921" s="4"/>
      <c r="QHQ1921" s="4"/>
      <c r="QHR1921" s="4"/>
      <c r="QHS1921" s="4"/>
      <c r="QHT1921" s="4"/>
      <c r="QHU1921" s="4"/>
      <c r="QHV1921" s="4"/>
      <c r="QHW1921" s="4"/>
      <c r="QHX1921" s="4"/>
      <c r="QHY1921" s="4"/>
      <c r="QHZ1921" s="4"/>
      <c r="QIA1921" s="4"/>
      <c r="QIB1921" s="4"/>
      <c r="QIC1921" s="4"/>
      <c r="QID1921" s="4"/>
      <c r="QIE1921" s="4"/>
      <c r="QIF1921" s="4"/>
      <c r="QIG1921" s="4"/>
      <c r="QIH1921" s="4"/>
      <c r="QII1921" s="4"/>
      <c r="QIJ1921" s="4"/>
      <c r="QIK1921" s="4"/>
      <c r="QIL1921" s="4"/>
      <c r="QIM1921" s="4"/>
      <c r="QIN1921" s="4"/>
      <c r="QIO1921" s="4"/>
      <c r="QIP1921" s="4"/>
      <c r="QIQ1921" s="4"/>
      <c r="QIR1921" s="4"/>
      <c r="QIS1921" s="4"/>
      <c r="QIT1921" s="4"/>
      <c r="QIU1921" s="4"/>
      <c r="QIV1921" s="4"/>
      <c r="QIW1921" s="4"/>
      <c r="QIX1921" s="4"/>
      <c r="QIY1921" s="4"/>
      <c r="QIZ1921" s="4"/>
      <c r="QJA1921" s="4"/>
      <c r="QJB1921" s="4"/>
      <c r="QJC1921" s="4"/>
      <c r="QJD1921" s="4"/>
      <c r="QJE1921" s="4"/>
      <c r="QJF1921" s="4"/>
      <c r="QJG1921" s="4"/>
      <c r="QJH1921" s="4"/>
      <c r="QJI1921" s="4"/>
      <c r="QJJ1921" s="4"/>
      <c r="QJK1921" s="4"/>
      <c r="QJL1921" s="4"/>
      <c r="QJM1921" s="4"/>
      <c r="QJN1921" s="4"/>
      <c r="QJO1921" s="4"/>
      <c r="QJP1921" s="4"/>
      <c r="QJQ1921" s="4"/>
      <c r="QJR1921" s="4"/>
      <c r="QJS1921" s="4"/>
      <c r="QJT1921" s="4"/>
      <c r="QJU1921" s="4"/>
      <c r="QJV1921" s="4"/>
      <c r="QJW1921" s="4"/>
      <c r="QJX1921" s="4"/>
      <c r="QJY1921" s="4"/>
      <c r="QJZ1921" s="4"/>
      <c r="QKA1921" s="4"/>
      <c r="QKB1921" s="4"/>
      <c r="QKC1921" s="4"/>
      <c r="QKD1921" s="4"/>
      <c r="QKE1921" s="4"/>
      <c r="QKF1921" s="4"/>
      <c r="QKG1921" s="4"/>
      <c r="QKH1921" s="4"/>
      <c r="QKI1921" s="4"/>
      <c r="QKJ1921" s="4"/>
      <c r="QKK1921" s="4"/>
      <c r="QKL1921" s="4"/>
      <c r="QKM1921" s="4"/>
      <c r="QKN1921" s="4"/>
      <c r="QKO1921" s="4"/>
      <c r="QKP1921" s="4"/>
      <c r="QKQ1921" s="4"/>
      <c r="QKR1921" s="4"/>
      <c r="QKS1921" s="4"/>
      <c r="QKT1921" s="4"/>
      <c r="QKU1921" s="4"/>
      <c r="QKV1921" s="4"/>
      <c r="QKW1921" s="4"/>
      <c r="QKX1921" s="4"/>
      <c r="QKY1921" s="4"/>
      <c r="QKZ1921" s="4"/>
      <c r="QLA1921" s="4"/>
      <c r="QLB1921" s="4"/>
      <c r="QLC1921" s="4"/>
      <c r="QLD1921" s="4"/>
      <c r="QLE1921" s="4"/>
      <c r="QLF1921" s="4"/>
      <c r="QLG1921" s="4"/>
      <c r="QLH1921" s="4"/>
      <c r="QLI1921" s="4"/>
      <c r="QLJ1921" s="4"/>
      <c r="QLK1921" s="4"/>
      <c r="QLL1921" s="4"/>
      <c r="QLM1921" s="4"/>
      <c r="QLN1921" s="4"/>
      <c r="QLO1921" s="4"/>
      <c r="QLP1921" s="4"/>
      <c r="QLQ1921" s="4"/>
      <c r="QLR1921" s="4"/>
      <c r="QLS1921" s="4"/>
      <c r="QLT1921" s="4"/>
      <c r="QLU1921" s="4"/>
      <c r="QLV1921" s="4"/>
      <c r="QLW1921" s="4"/>
      <c r="QLX1921" s="4"/>
      <c r="QLY1921" s="4"/>
      <c r="QLZ1921" s="4"/>
      <c r="QMA1921" s="4"/>
      <c r="QMB1921" s="4"/>
      <c r="QMC1921" s="4"/>
      <c r="QMD1921" s="4"/>
      <c r="QME1921" s="4"/>
      <c r="QMF1921" s="4"/>
      <c r="QMG1921" s="4"/>
      <c r="QMH1921" s="4"/>
      <c r="QMI1921" s="4"/>
      <c r="QMJ1921" s="4"/>
      <c r="QMK1921" s="4"/>
      <c r="QML1921" s="4"/>
      <c r="QMM1921" s="4"/>
      <c r="QMN1921" s="4"/>
      <c r="QMO1921" s="4"/>
      <c r="QMP1921" s="4"/>
      <c r="QMQ1921" s="4"/>
      <c r="QMR1921" s="4"/>
      <c r="QMS1921" s="4"/>
      <c r="QMT1921" s="4"/>
      <c r="QMU1921" s="4"/>
      <c r="QMV1921" s="4"/>
      <c r="QMW1921" s="4"/>
      <c r="QMX1921" s="4"/>
      <c r="QMY1921" s="4"/>
      <c r="QMZ1921" s="4"/>
      <c r="QNA1921" s="4"/>
      <c r="QNB1921" s="4"/>
      <c r="QNC1921" s="4"/>
      <c r="QND1921" s="4"/>
      <c r="QNE1921" s="4"/>
      <c r="QNF1921" s="4"/>
      <c r="QNG1921" s="4"/>
      <c r="QNH1921" s="4"/>
      <c r="QNI1921" s="4"/>
      <c r="QNJ1921" s="4"/>
      <c r="QNK1921" s="4"/>
      <c r="QNL1921" s="4"/>
      <c r="QNM1921" s="4"/>
      <c r="QNN1921" s="4"/>
      <c r="QNO1921" s="4"/>
      <c r="QNP1921" s="4"/>
      <c r="QNQ1921" s="4"/>
      <c r="QNR1921" s="4"/>
      <c r="QNS1921" s="4"/>
      <c r="QNT1921" s="4"/>
      <c r="QNU1921" s="4"/>
      <c r="QNV1921" s="4"/>
      <c r="QNW1921" s="4"/>
      <c r="QNX1921" s="4"/>
      <c r="QNY1921" s="4"/>
      <c r="QNZ1921" s="4"/>
      <c r="QOA1921" s="4"/>
      <c r="QOB1921" s="4"/>
      <c r="QOC1921" s="4"/>
      <c r="QOD1921" s="4"/>
      <c r="QOE1921" s="4"/>
      <c r="QOF1921" s="4"/>
      <c r="QOG1921" s="4"/>
      <c r="QOH1921" s="4"/>
      <c r="QOI1921" s="4"/>
      <c r="QOJ1921" s="4"/>
      <c r="QOK1921" s="4"/>
      <c r="QOL1921" s="4"/>
      <c r="QOM1921" s="4"/>
      <c r="QON1921" s="4"/>
      <c r="QOO1921" s="4"/>
      <c r="QOP1921" s="4"/>
      <c r="QOQ1921" s="4"/>
      <c r="QOR1921" s="4"/>
      <c r="QOS1921" s="4"/>
      <c r="QOT1921" s="4"/>
      <c r="QOU1921" s="4"/>
      <c r="QOV1921" s="4"/>
      <c r="QOW1921" s="4"/>
      <c r="QOX1921" s="4"/>
      <c r="QOY1921" s="4"/>
      <c r="QOZ1921" s="4"/>
      <c r="QPA1921" s="4"/>
      <c r="QPB1921" s="4"/>
      <c r="QPC1921" s="4"/>
      <c r="QPD1921" s="4"/>
      <c r="QPE1921" s="4"/>
      <c r="QPF1921" s="4"/>
      <c r="QPG1921" s="4"/>
      <c r="QPH1921" s="4"/>
      <c r="QPI1921" s="4"/>
      <c r="QPJ1921" s="4"/>
      <c r="QPK1921" s="4"/>
      <c r="QPL1921" s="4"/>
      <c r="QPM1921" s="4"/>
      <c r="QPN1921" s="4"/>
      <c r="QPO1921" s="4"/>
      <c r="QPP1921" s="4"/>
      <c r="QPQ1921" s="4"/>
      <c r="QPR1921" s="4"/>
      <c r="QPS1921" s="4"/>
      <c r="QPT1921" s="4"/>
      <c r="QPU1921" s="4"/>
      <c r="QPV1921" s="4"/>
      <c r="QPW1921" s="4"/>
      <c r="QPX1921" s="4"/>
      <c r="QPY1921" s="4"/>
      <c r="QPZ1921" s="4"/>
      <c r="QQA1921" s="4"/>
      <c r="QQB1921" s="4"/>
      <c r="QQC1921" s="4"/>
      <c r="QQD1921" s="4"/>
      <c r="QQE1921" s="4"/>
      <c r="QQF1921" s="4"/>
      <c r="QQG1921" s="4"/>
      <c r="QQH1921" s="4"/>
      <c r="QQI1921" s="4"/>
      <c r="QQJ1921" s="4"/>
      <c r="QQK1921" s="4"/>
      <c r="QQL1921" s="4"/>
      <c r="QQM1921" s="4"/>
      <c r="QQN1921" s="4"/>
      <c r="QQO1921" s="4"/>
      <c r="QQP1921" s="4"/>
      <c r="QQQ1921" s="4"/>
      <c r="QQR1921" s="4"/>
      <c r="QQS1921" s="4"/>
      <c r="QQT1921" s="4"/>
      <c r="QQU1921" s="4"/>
      <c r="QQV1921" s="4"/>
      <c r="QQW1921" s="4"/>
      <c r="QQX1921" s="4"/>
      <c r="QQY1921" s="4"/>
      <c r="QQZ1921" s="4"/>
      <c r="QRA1921" s="4"/>
      <c r="QRB1921" s="4"/>
      <c r="QRC1921" s="4"/>
      <c r="QRD1921" s="4"/>
      <c r="QRE1921" s="4"/>
      <c r="QRF1921" s="4"/>
      <c r="QRG1921" s="4"/>
      <c r="QRH1921" s="4"/>
      <c r="QRI1921" s="4"/>
      <c r="QRJ1921" s="4"/>
      <c r="QRK1921" s="4"/>
      <c r="QRL1921" s="4"/>
      <c r="QRM1921" s="4"/>
      <c r="QRN1921" s="4"/>
      <c r="QRO1921" s="4"/>
      <c r="QRP1921" s="4"/>
      <c r="QRQ1921" s="4"/>
      <c r="QRR1921" s="4"/>
      <c r="QRS1921" s="4"/>
      <c r="QRT1921" s="4"/>
      <c r="QRU1921" s="4"/>
      <c r="QRV1921" s="4"/>
      <c r="QRW1921" s="4"/>
      <c r="QRX1921" s="4"/>
      <c r="QRY1921" s="4"/>
      <c r="QRZ1921" s="4"/>
      <c r="QSA1921" s="4"/>
      <c r="QSB1921" s="4"/>
      <c r="QSC1921" s="4"/>
      <c r="QSD1921" s="4"/>
      <c r="QSE1921" s="4"/>
      <c r="QSF1921" s="4"/>
      <c r="QSG1921" s="4"/>
      <c r="QSH1921" s="4"/>
      <c r="QSI1921" s="4"/>
      <c r="QSJ1921" s="4"/>
      <c r="QSK1921" s="4"/>
      <c r="QSL1921" s="4"/>
      <c r="QSM1921" s="4"/>
      <c r="QSN1921" s="4"/>
      <c r="QSO1921" s="4"/>
      <c r="QSP1921" s="4"/>
      <c r="QSQ1921" s="4"/>
      <c r="QSR1921" s="4"/>
      <c r="QSS1921" s="4"/>
      <c r="QST1921" s="4"/>
      <c r="QSU1921" s="4"/>
      <c r="QSV1921" s="4"/>
      <c r="QSW1921" s="4"/>
      <c r="QSX1921" s="4"/>
      <c r="QSY1921" s="4"/>
      <c r="QSZ1921" s="4"/>
      <c r="QTA1921" s="4"/>
      <c r="QTB1921" s="4"/>
      <c r="QTC1921" s="4"/>
      <c r="QTD1921" s="4"/>
      <c r="QTE1921" s="4"/>
      <c r="QTF1921" s="4"/>
      <c r="QTG1921" s="4"/>
      <c r="QTH1921" s="4"/>
      <c r="QTI1921" s="4"/>
      <c r="QTJ1921" s="4"/>
      <c r="QTK1921" s="4"/>
      <c r="QTL1921" s="4"/>
      <c r="QTM1921" s="4"/>
      <c r="QTN1921" s="4"/>
      <c r="QTO1921" s="4"/>
      <c r="QTP1921" s="4"/>
      <c r="QTQ1921" s="4"/>
      <c r="QTR1921" s="4"/>
      <c r="QTS1921" s="4"/>
      <c r="QTT1921" s="4"/>
      <c r="QTU1921" s="4"/>
      <c r="QTV1921" s="4"/>
      <c r="QTW1921" s="4"/>
      <c r="QTX1921" s="4"/>
      <c r="QTY1921" s="4"/>
      <c r="QTZ1921" s="4"/>
      <c r="QUA1921" s="4"/>
      <c r="QUB1921" s="4"/>
      <c r="QUC1921" s="4"/>
      <c r="QUD1921" s="4"/>
      <c r="QUE1921" s="4"/>
      <c r="QUF1921" s="4"/>
      <c r="QUG1921" s="4"/>
      <c r="QUH1921" s="4"/>
      <c r="QUI1921" s="4"/>
      <c r="QUJ1921" s="4"/>
      <c r="QUK1921" s="4"/>
      <c r="QUL1921" s="4"/>
      <c r="QUM1921" s="4"/>
      <c r="QUN1921" s="4"/>
      <c r="QUO1921" s="4"/>
      <c r="QUP1921" s="4"/>
      <c r="QUQ1921" s="4"/>
      <c r="QUR1921" s="4"/>
      <c r="QUS1921" s="4"/>
      <c r="QUT1921" s="4"/>
      <c r="QUU1921" s="4"/>
      <c r="QUV1921" s="4"/>
      <c r="QUW1921" s="4"/>
      <c r="QUX1921" s="4"/>
      <c r="QUY1921" s="4"/>
      <c r="QUZ1921" s="4"/>
      <c r="QVA1921" s="4"/>
      <c r="QVB1921" s="4"/>
      <c r="QVC1921" s="4"/>
      <c r="QVD1921" s="4"/>
      <c r="QVE1921" s="4"/>
      <c r="QVF1921" s="4"/>
      <c r="QVG1921" s="4"/>
      <c r="QVH1921" s="4"/>
      <c r="QVI1921" s="4"/>
      <c r="QVJ1921" s="4"/>
      <c r="QVK1921" s="4"/>
      <c r="QVL1921" s="4"/>
      <c r="QVM1921" s="4"/>
      <c r="QVN1921" s="4"/>
      <c r="QVO1921" s="4"/>
      <c r="QVP1921" s="4"/>
      <c r="QVQ1921" s="4"/>
      <c r="QVR1921" s="4"/>
      <c r="QVS1921" s="4"/>
      <c r="QVT1921" s="4"/>
      <c r="QVU1921" s="4"/>
      <c r="QVV1921" s="4"/>
      <c r="QVW1921" s="4"/>
      <c r="QVX1921" s="4"/>
      <c r="QVY1921" s="4"/>
      <c r="QVZ1921" s="4"/>
      <c r="QWA1921" s="4"/>
      <c r="QWB1921" s="4"/>
      <c r="QWC1921" s="4"/>
      <c r="QWD1921" s="4"/>
      <c r="QWE1921" s="4"/>
      <c r="QWF1921" s="4"/>
      <c r="QWG1921" s="4"/>
      <c r="QWH1921" s="4"/>
      <c r="QWI1921" s="4"/>
      <c r="QWJ1921" s="4"/>
      <c r="QWK1921" s="4"/>
      <c r="QWL1921" s="4"/>
      <c r="QWM1921" s="4"/>
      <c r="QWN1921" s="4"/>
      <c r="QWO1921" s="4"/>
      <c r="QWP1921" s="4"/>
      <c r="QWQ1921" s="4"/>
      <c r="QWR1921" s="4"/>
      <c r="QWS1921" s="4"/>
      <c r="QWT1921" s="4"/>
      <c r="QWU1921" s="4"/>
      <c r="QWV1921" s="4"/>
      <c r="QWW1921" s="4"/>
      <c r="QWX1921" s="4"/>
      <c r="QWY1921" s="4"/>
      <c r="QWZ1921" s="4"/>
      <c r="QXA1921" s="4"/>
      <c r="QXB1921" s="4"/>
      <c r="QXC1921" s="4"/>
      <c r="QXD1921" s="4"/>
      <c r="QXE1921" s="4"/>
      <c r="QXF1921" s="4"/>
      <c r="QXG1921" s="4"/>
      <c r="QXH1921" s="4"/>
      <c r="QXI1921" s="4"/>
      <c r="QXJ1921" s="4"/>
      <c r="QXK1921" s="4"/>
      <c r="QXL1921" s="4"/>
      <c r="QXM1921" s="4"/>
      <c r="QXN1921" s="4"/>
      <c r="QXO1921" s="4"/>
      <c r="QXP1921" s="4"/>
      <c r="QXQ1921" s="4"/>
      <c r="QXR1921" s="4"/>
      <c r="QXS1921" s="4"/>
      <c r="QXT1921" s="4"/>
      <c r="QXU1921" s="4"/>
      <c r="QXV1921" s="4"/>
      <c r="QXW1921" s="4"/>
      <c r="QXX1921" s="4"/>
      <c r="QXY1921" s="4"/>
      <c r="QXZ1921" s="4"/>
      <c r="QYA1921" s="4"/>
      <c r="QYB1921" s="4"/>
      <c r="QYC1921" s="4"/>
      <c r="QYD1921" s="4"/>
      <c r="QYE1921" s="4"/>
      <c r="QYF1921" s="4"/>
      <c r="QYG1921" s="4"/>
      <c r="QYH1921" s="4"/>
      <c r="QYI1921" s="4"/>
      <c r="QYJ1921" s="4"/>
      <c r="QYK1921" s="4"/>
      <c r="QYL1921" s="4"/>
      <c r="QYM1921" s="4"/>
      <c r="QYN1921" s="4"/>
      <c r="QYO1921" s="4"/>
      <c r="QYP1921" s="4"/>
      <c r="QYQ1921" s="4"/>
      <c r="QYR1921" s="4"/>
      <c r="QYS1921" s="4"/>
      <c r="QYT1921" s="4"/>
      <c r="QYU1921" s="4"/>
      <c r="QYV1921" s="4"/>
      <c r="QYW1921" s="4"/>
      <c r="QYX1921" s="4"/>
      <c r="QYY1921" s="4"/>
      <c r="QYZ1921" s="4"/>
      <c r="QZA1921" s="4"/>
      <c r="QZB1921" s="4"/>
      <c r="QZC1921" s="4"/>
      <c r="QZD1921" s="4"/>
      <c r="QZE1921" s="4"/>
      <c r="QZF1921" s="4"/>
      <c r="QZG1921" s="4"/>
      <c r="QZH1921" s="4"/>
      <c r="QZI1921" s="4"/>
      <c r="QZJ1921" s="4"/>
      <c r="QZK1921" s="4"/>
      <c r="QZL1921" s="4"/>
      <c r="QZM1921" s="4"/>
      <c r="QZN1921" s="4"/>
      <c r="QZO1921" s="4"/>
      <c r="QZP1921" s="4"/>
      <c r="QZQ1921" s="4"/>
      <c r="QZR1921" s="4"/>
      <c r="QZS1921" s="4"/>
      <c r="QZT1921" s="4"/>
      <c r="QZU1921" s="4"/>
      <c r="QZV1921" s="4"/>
      <c r="QZW1921" s="4"/>
      <c r="QZX1921" s="4"/>
      <c r="QZY1921" s="4"/>
      <c r="QZZ1921" s="4"/>
      <c r="RAA1921" s="4"/>
      <c r="RAB1921" s="4"/>
      <c r="RAC1921" s="4"/>
      <c r="RAD1921" s="4"/>
      <c r="RAE1921" s="4"/>
      <c r="RAF1921" s="4"/>
      <c r="RAG1921" s="4"/>
      <c r="RAH1921" s="4"/>
      <c r="RAI1921" s="4"/>
      <c r="RAJ1921" s="4"/>
      <c r="RAK1921" s="4"/>
      <c r="RAL1921" s="4"/>
      <c r="RAM1921" s="4"/>
      <c r="RAN1921" s="4"/>
      <c r="RAO1921" s="4"/>
      <c r="RAP1921" s="4"/>
      <c r="RAQ1921" s="4"/>
      <c r="RAR1921" s="4"/>
      <c r="RAS1921" s="4"/>
      <c r="RAT1921" s="4"/>
      <c r="RAU1921" s="4"/>
      <c r="RAV1921" s="4"/>
      <c r="RAW1921" s="4"/>
      <c r="RAX1921" s="4"/>
      <c r="RAY1921" s="4"/>
      <c r="RAZ1921" s="4"/>
      <c r="RBA1921" s="4"/>
      <c r="RBB1921" s="4"/>
      <c r="RBC1921" s="4"/>
      <c r="RBD1921" s="4"/>
      <c r="RBE1921" s="4"/>
      <c r="RBF1921" s="4"/>
      <c r="RBG1921" s="4"/>
      <c r="RBH1921" s="4"/>
      <c r="RBI1921" s="4"/>
      <c r="RBJ1921" s="4"/>
      <c r="RBK1921" s="4"/>
      <c r="RBL1921" s="4"/>
      <c r="RBM1921" s="4"/>
      <c r="RBN1921" s="4"/>
      <c r="RBO1921" s="4"/>
      <c r="RBP1921" s="4"/>
      <c r="RBQ1921" s="4"/>
      <c r="RBR1921" s="4"/>
      <c r="RBS1921" s="4"/>
      <c r="RBT1921" s="4"/>
      <c r="RBU1921" s="4"/>
      <c r="RBV1921" s="4"/>
      <c r="RBW1921" s="4"/>
      <c r="RBX1921" s="4"/>
      <c r="RBY1921" s="4"/>
      <c r="RBZ1921" s="4"/>
      <c r="RCA1921" s="4"/>
      <c r="RCB1921" s="4"/>
      <c r="RCC1921" s="4"/>
      <c r="RCD1921" s="4"/>
      <c r="RCE1921" s="4"/>
      <c r="RCF1921" s="4"/>
      <c r="RCG1921" s="4"/>
      <c r="RCH1921" s="4"/>
      <c r="RCI1921" s="4"/>
      <c r="RCJ1921" s="4"/>
      <c r="RCK1921" s="4"/>
      <c r="RCL1921" s="4"/>
      <c r="RCM1921" s="4"/>
      <c r="RCN1921" s="4"/>
      <c r="RCO1921" s="4"/>
      <c r="RCP1921" s="4"/>
      <c r="RCQ1921" s="4"/>
      <c r="RCR1921" s="4"/>
      <c r="RCS1921" s="4"/>
      <c r="RCT1921" s="4"/>
      <c r="RCU1921" s="4"/>
      <c r="RCV1921" s="4"/>
      <c r="RCW1921" s="4"/>
      <c r="RCX1921" s="4"/>
      <c r="RCY1921" s="4"/>
      <c r="RCZ1921" s="4"/>
      <c r="RDA1921" s="4"/>
      <c r="RDB1921" s="4"/>
      <c r="RDC1921" s="4"/>
      <c r="RDD1921" s="4"/>
      <c r="RDE1921" s="4"/>
      <c r="RDF1921" s="4"/>
      <c r="RDG1921" s="4"/>
      <c r="RDH1921" s="4"/>
      <c r="RDI1921" s="4"/>
      <c r="RDJ1921" s="4"/>
      <c r="RDK1921" s="4"/>
      <c r="RDL1921" s="4"/>
      <c r="RDM1921" s="4"/>
      <c r="RDN1921" s="4"/>
      <c r="RDO1921" s="4"/>
      <c r="RDP1921" s="4"/>
      <c r="RDQ1921" s="4"/>
      <c r="RDR1921" s="4"/>
      <c r="RDS1921" s="4"/>
      <c r="RDT1921" s="4"/>
      <c r="RDU1921" s="4"/>
      <c r="RDV1921" s="4"/>
      <c r="RDW1921" s="4"/>
      <c r="RDX1921" s="4"/>
      <c r="RDY1921" s="4"/>
      <c r="RDZ1921" s="4"/>
      <c r="REA1921" s="4"/>
      <c r="REB1921" s="4"/>
      <c r="REC1921" s="4"/>
      <c r="RED1921" s="4"/>
      <c r="REE1921" s="4"/>
      <c r="REF1921" s="4"/>
      <c r="REG1921" s="4"/>
      <c r="REH1921" s="4"/>
      <c r="REI1921" s="4"/>
      <c r="REJ1921" s="4"/>
      <c r="REK1921" s="4"/>
      <c r="REL1921" s="4"/>
      <c r="REM1921" s="4"/>
      <c r="REN1921" s="4"/>
      <c r="REO1921" s="4"/>
      <c r="REP1921" s="4"/>
      <c r="REQ1921" s="4"/>
      <c r="RER1921" s="4"/>
      <c r="RES1921" s="4"/>
      <c r="RET1921" s="4"/>
      <c r="REU1921" s="4"/>
      <c r="REV1921" s="4"/>
      <c r="REW1921" s="4"/>
      <c r="REX1921" s="4"/>
      <c r="REY1921" s="4"/>
      <c r="REZ1921" s="4"/>
      <c r="RFA1921" s="4"/>
      <c r="RFB1921" s="4"/>
      <c r="RFC1921" s="4"/>
      <c r="RFD1921" s="4"/>
      <c r="RFE1921" s="4"/>
      <c r="RFF1921" s="4"/>
      <c r="RFG1921" s="4"/>
      <c r="RFH1921" s="4"/>
      <c r="RFI1921" s="4"/>
      <c r="RFJ1921" s="4"/>
      <c r="RFK1921" s="4"/>
      <c r="RFL1921" s="4"/>
      <c r="RFM1921" s="4"/>
      <c r="RFN1921" s="4"/>
      <c r="RFO1921" s="4"/>
      <c r="RFP1921" s="4"/>
      <c r="RFQ1921" s="4"/>
      <c r="RFR1921" s="4"/>
      <c r="RFS1921" s="4"/>
      <c r="RFT1921" s="4"/>
      <c r="RFU1921" s="4"/>
      <c r="RFV1921" s="4"/>
      <c r="RFW1921" s="4"/>
      <c r="RFX1921" s="4"/>
      <c r="RFY1921" s="4"/>
      <c r="RFZ1921" s="4"/>
      <c r="RGA1921" s="4"/>
      <c r="RGB1921" s="4"/>
      <c r="RGC1921" s="4"/>
      <c r="RGD1921" s="4"/>
      <c r="RGE1921" s="4"/>
      <c r="RGF1921" s="4"/>
      <c r="RGG1921" s="4"/>
      <c r="RGH1921" s="4"/>
      <c r="RGI1921" s="4"/>
      <c r="RGJ1921" s="4"/>
      <c r="RGK1921" s="4"/>
      <c r="RGL1921" s="4"/>
      <c r="RGM1921" s="4"/>
      <c r="RGN1921" s="4"/>
      <c r="RGO1921" s="4"/>
      <c r="RGP1921" s="4"/>
      <c r="RGQ1921" s="4"/>
      <c r="RGR1921" s="4"/>
      <c r="RGS1921" s="4"/>
      <c r="RGT1921" s="4"/>
      <c r="RGU1921" s="4"/>
      <c r="RGV1921" s="4"/>
      <c r="RGW1921" s="4"/>
      <c r="RGX1921" s="4"/>
      <c r="RGY1921" s="4"/>
      <c r="RGZ1921" s="4"/>
      <c r="RHA1921" s="4"/>
      <c r="RHB1921" s="4"/>
      <c r="RHC1921" s="4"/>
      <c r="RHD1921" s="4"/>
      <c r="RHE1921" s="4"/>
      <c r="RHF1921" s="4"/>
      <c r="RHG1921" s="4"/>
      <c r="RHH1921" s="4"/>
      <c r="RHI1921" s="4"/>
      <c r="RHJ1921" s="4"/>
      <c r="RHK1921" s="4"/>
      <c r="RHL1921" s="4"/>
      <c r="RHM1921" s="4"/>
      <c r="RHN1921" s="4"/>
      <c r="RHO1921" s="4"/>
      <c r="RHP1921" s="4"/>
      <c r="RHQ1921" s="4"/>
      <c r="RHR1921" s="4"/>
      <c r="RHS1921" s="4"/>
      <c r="RHT1921" s="4"/>
      <c r="RHU1921" s="4"/>
      <c r="RHV1921" s="4"/>
      <c r="RHW1921" s="4"/>
      <c r="RHX1921" s="4"/>
      <c r="RHY1921" s="4"/>
      <c r="RHZ1921" s="4"/>
      <c r="RIA1921" s="4"/>
      <c r="RIB1921" s="4"/>
      <c r="RIC1921" s="4"/>
      <c r="RID1921" s="4"/>
      <c r="RIE1921" s="4"/>
      <c r="RIF1921" s="4"/>
      <c r="RIG1921" s="4"/>
      <c r="RIH1921" s="4"/>
      <c r="RII1921" s="4"/>
      <c r="RIJ1921" s="4"/>
      <c r="RIK1921" s="4"/>
      <c r="RIL1921" s="4"/>
      <c r="RIM1921" s="4"/>
      <c r="RIN1921" s="4"/>
      <c r="RIO1921" s="4"/>
      <c r="RIP1921" s="4"/>
      <c r="RIQ1921" s="4"/>
      <c r="RIR1921" s="4"/>
      <c r="RIS1921" s="4"/>
      <c r="RIT1921" s="4"/>
      <c r="RIU1921" s="4"/>
      <c r="RIV1921" s="4"/>
      <c r="RIW1921" s="4"/>
      <c r="RIX1921" s="4"/>
      <c r="RIY1921" s="4"/>
      <c r="RIZ1921" s="4"/>
      <c r="RJA1921" s="4"/>
      <c r="RJB1921" s="4"/>
      <c r="RJC1921" s="4"/>
      <c r="RJD1921" s="4"/>
      <c r="RJE1921" s="4"/>
      <c r="RJF1921" s="4"/>
      <c r="RJG1921" s="4"/>
      <c r="RJH1921" s="4"/>
      <c r="RJI1921" s="4"/>
      <c r="RJJ1921" s="4"/>
      <c r="RJK1921" s="4"/>
      <c r="RJL1921" s="4"/>
      <c r="RJM1921" s="4"/>
      <c r="RJN1921" s="4"/>
      <c r="RJO1921" s="4"/>
      <c r="RJP1921" s="4"/>
      <c r="RJQ1921" s="4"/>
      <c r="RJR1921" s="4"/>
      <c r="RJS1921" s="4"/>
      <c r="RJT1921" s="4"/>
      <c r="RJU1921" s="4"/>
      <c r="RJV1921" s="4"/>
      <c r="RJW1921" s="4"/>
      <c r="RJX1921" s="4"/>
      <c r="RJY1921" s="4"/>
      <c r="RJZ1921" s="4"/>
      <c r="RKA1921" s="4"/>
      <c r="RKB1921" s="4"/>
      <c r="RKC1921" s="4"/>
      <c r="RKD1921" s="4"/>
      <c r="RKE1921" s="4"/>
      <c r="RKF1921" s="4"/>
      <c r="RKG1921" s="4"/>
      <c r="RKH1921" s="4"/>
      <c r="RKI1921" s="4"/>
      <c r="RKJ1921" s="4"/>
      <c r="RKK1921" s="4"/>
      <c r="RKL1921" s="4"/>
      <c r="RKM1921" s="4"/>
      <c r="RKN1921" s="4"/>
      <c r="RKO1921" s="4"/>
      <c r="RKP1921" s="4"/>
      <c r="RKQ1921" s="4"/>
      <c r="RKR1921" s="4"/>
      <c r="RKS1921" s="4"/>
      <c r="RKT1921" s="4"/>
      <c r="RKU1921" s="4"/>
      <c r="RKV1921" s="4"/>
      <c r="RKW1921" s="4"/>
      <c r="RKX1921" s="4"/>
      <c r="RKY1921" s="4"/>
      <c r="RKZ1921" s="4"/>
      <c r="RLA1921" s="4"/>
      <c r="RLB1921" s="4"/>
      <c r="RLC1921" s="4"/>
      <c r="RLD1921" s="4"/>
      <c r="RLE1921" s="4"/>
      <c r="RLF1921" s="4"/>
      <c r="RLG1921" s="4"/>
      <c r="RLH1921" s="4"/>
      <c r="RLI1921" s="4"/>
      <c r="RLJ1921" s="4"/>
      <c r="RLK1921" s="4"/>
      <c r="RLL1921" s="4"/>
      <c r="RLM1921" s="4"/>
      <c r="RLN1921" s="4"/>
      <c r="RLO1921" s="4"/>
      <c r="RLP1921" s="4"/>
      <c r="RLQ1921" s="4"/>
      <c r="RLR1921" s="4"/>
      <c r="RLS1921" s="4"/>
      <c r="RLT1921" s="4"/>
      <c r="RLU1921" s="4"/>
      <c r="RLV1921" s="4"/>
      <c r="RLW1921" s="4"/>
      <c r="RLX1921" s="4"/>
      <c r="RLY1921" s="4"/>
      <c r="RLZ1921" s="4"/>
      <c r="RMA1921" s="4"/>
      <c r="RMB1921" s="4"/>
      <c r="RMC1921" s="4"/>
      <c r="RMD1921" s="4"/>
      <c r="RME1921" s="4"/>
      <c r="RMF1921" s="4"/>
      <c r="RMG1921" s="4"/>
      <c r="RMH1921" s="4"/>
      <c r="RMI1921" s="4"/>
      <c r="RMJ1921" s="4"/>
      <c r="RMK1921" s="4"/>
      <c r="RML1921" s="4"/>
      <c r="RMM1921" s="4"/>
      <c r="RMN1921" s="4"/>
      <c r="RMO1921" s="4"/>
      <c r="RMP1921" s="4"/>
      <c r="RMQ1921" s="4"/>
      <c r="RMR1921" s="4"/>
      <c r="RMS1921" s="4"/>
      <c r="RMT1921" s="4"/>
      <c r="RMU1921" s="4"/>
      <c r="RMV1921" s="4"/>
      <c r="RMW1921" s="4"/>
      <c r="RMX1921" s="4"/>
      <c r="RMY1921" s="4"/>
      <c r="RMZ1921" s="4"/>
      <c r="RNA1921" s="4"/>
      <c r="RNB1921" s="4"/>
      <c r="RNC1921" s="4"/>
      <c r="RND1921" s="4"/>
      <c r="RNE1921" s="4"/>
      <c r="RNF1921" s="4"/>
      <c r="RNG1921" s="4"/>
      <c r="RNH1921" s="4"/>
      <c r="RNI1921" s="4"/>
      <c r="RNJ1921" s="4"/>
      <c r="RNK1921" s="4"/>
      <c r="RNL1921" s="4"/>
      <c r="RNM1921" s="4"/>
      <c r="RNN1921" s="4"/>
      <c r="RNO1921" s="4"/>
      <c r="RNP1921" s="4"/>
      <c r="RNQ1921" s="4"/>
      <c r="RNR1921" s="4"/>
      <c r="RNS1921" s="4"/>
      <c r="RNT1921" s="4"/>
      <c r="RNU1921" s="4"/>
      <c r="RNV1921" s="4"/>
      <c r="RNW1921" s="4"/>
      <c r="RNX1921" s="4"/>
      <c r="RNY1921" s="4"/>
      <c r="RNZ1921" s="4"/>
      <c r="ROA1921" s="4"/>
      <c r="ROB1921" s="4"/>
      <c r="ROC1921" s="4"/>
      <c r="ROD1921" s="4"/>
      <c r="ROE1921" s="4"/>
      <c r="ROF1921" s="4"/>
      <c r="ROG1921" s="4"/>
      <c r="ROH1921" s="4"/>
      <c r="ROI1921" s="4"/>
      <c r="ROJ1921" s="4"/>
      <c r="ROK1921" s="4"/>
      <c r="ROL1921" s="4"/>
      <c r="ROM1921" s="4"/>
      <c r="RON1921" s="4"/>
      <c r="ROO1921" s="4"/>
      <c r="ROP1921" s="4"/>
      <c r="ROQ1921" s="4"/>
      <c r="ROR1921" s="4"/>
      <c r="ROS1921" s="4"/>
      <c r="ROT1921" s="4"/>
      <c r="ROU1921" s="4"/>
      <c r="ROV1921" s="4"/>
      <c r="ROW1921" s="4"/>
      <c r="ROX1921" s="4"/>
      <c r="ROY1921" s="4"/>
      <c r="ROZ1921" s="4"/>
      <c r="RPA1921" s="4"/>
      <c r="RPB1921" s="4"/>
      <c r="RPC1921" s="4"/>
      <c r="RPD1921" s="4"/>
      <c r="RPE1921" s="4"/>
      <c r="RPF1921" s="4"/>
      <c r="RPG1921" s="4"/>
      <c r="RPH1921" s="4"/>
      <c r="RPI1921" s="4"/>
      <c r="RPJ1921" s="4"/>
      <c r="RPK1921" s="4"/>
      <c r="RPL1921" s="4"/>
      <c r="RPM1921" s="4"/>
      <c r="RPN1921" s="4"/>
      <c r="RPO1921" s="4"/>
      <c r="RPP1921" s="4"/>
      <c r="RPQ1921" s="4"/>
      <c r="RPR1921" s="4"/>
      <c r="RPS1921" s="4"/>
      <c r="RPT1921" s="4"/>
      <c r="RPU1921" s="4"/>
      <c r="RPV1921" s="4"/>
      <c r="RPW1921" s="4"/>
      <c r="RPX1921" s="4"/>
      <c r="RPY1921" s="4"/>
      <c r="RPZ1921" s="4"/>
      <c r="RQA1921" s="4"/>
      <c r="RQB1921" s="4"/>
      <c r="RQC1921" s="4"/>
      <c r="RQD1921" s="4"/>
      <c r="RQE1921" s="4"/>
      <c r="RQF1921" s="4"/>
      <c r="RQG1921" s="4"/>
      <c r="RQH1921" s="4"/>
      <c r="RQI1921" s="4"/>
      <c r="RQJ1921" s="4"/>
      <c r="RQK1921" s="4"/>
      <c r="RQL1921" s="4"/>
      <c r="RQM1921" s="4"/>
      <c r="RQN1921" s="4"/>
      <c r="RQO1921" s="4"/>
      <c r="RQP1921" s="4"/>
      <c r="RQQ1921" s="4"/>
      <c r="RQR1921" s="4"/>
      <c r="RQS1921" s="4"/>
      <c r="RQT1921" s="4"/>
      <c r="RQU1921" s="4"/>
      <c r="RQV1921" s="4"/>
      <c r="RQW1921" s="4"/>
      <c r="RQX1921" s="4"/>
      <c r="RQY1921" s="4"/>
      <c r="RQZ1921" s="4"/>
      <c r="RRA1921" s="4"/>
      <c r="RRB1921" s="4"/>
      <c r="RRC1921" s="4"/>
      <c r="RRD1921" s="4"/>
      <c r="RRE1921" s="4"/>
      <c r="RRF1921" s="4"/>
      <c r="RRG1921" s="4"/>
      <c r="RRH1921" s="4"/>
      <c r="RRI1921" s="4"/>
      <c r="RRJ1921" s="4"/>
      <c r="RRK1921" s="4"/>
      <c r="RRL1921" s="4"/>
      <c r="RRM1921" s="4"/>
      <c r="RRN1921" s="4"/>
      <c r="RRO1921" s="4"/>
      <c r="RRP1921" s="4"/>
      <c r="RRQ1921" s="4"/>
      <c r="RRR1921" s="4"/>
      <c r="RRS1921" s="4"/>
      <c r="RRT1921" s="4"/>
      <c r="RRU1921" s="4"/>
      <c r="RRV1921" s="4"/>
      <c r="RRW1921" s="4"/>
      <c r="RRX1921" s="4"/>
      <c r="RRY1921" s="4"/>
      <c r="RRZ1921" s="4"/>
      <c r="RSA1921" s="4"/>
      <c r="RSB1921" s="4"/>
      <c r="RSC1921" s="4"/>
      <c r="RSD1921" s="4"/>
      <c r="RSE1921" s="4"/>
      <c r="RSF1921" s="4"/>
      <c r="RSG1921" s="4"/>
      <c r="RSH1921" s="4"/>
      <c r="RSI1921" s="4"/>
      <c r="RSJ1921" s="4"/>
      <c r="RSK1921" s="4"/>
      <c r="RSL1921" s="4"/>
      <c r="RSM1921" s="4"/>
      <c r="RSN1921" s="4"/>
      <c r="RSO1921" s="4"/>
      <c r="RSP1921" s="4"/>
      <c r="RSQ1921" s="4"/>
      <c r="RSR1921" s="4"/>
      <c r="RSS1921" s="4"/>
      <c r="RST1921" s="4"/>
      <c r="RSU1921" s="4"/>
      <c r="RSV1921" s="4"/>
      <c r="RSW1921" s="4"/>
      <c r="RSX1921" s="4"/>
      <c r="RSY1921" s="4"/>
      <c r="RSZ1921" s="4"/>
      <c r="RTA1921" s="4"/>
      <c r="RTB1921" s="4"/>
      <c r="RTC1921" s="4"/>
      <c r="RTD1921" s="4"/>
      <c r="RTE1921" s="4"/>
      <c r="RTF1921" s="4"/>
      <c r="RTG1921" s="4"/>
      <c r="RTH1921" s="4"/>
      <c r="RTI1921" s="4"/>
      <c r="RTJ1921" s="4"/>
      <c r="RTK1921" s="4"/>
      <c r="RTL1921" s="4"/>
      <c r="RTM1921" s="4"/>
      <c r="RTN1921" s="4"/>
      <c r="RTO1921" s="4"/>
      <c r="RTP1921" s="4"/>
      <c r="RTQ1921" s="4"/>
      <c r="RTR1921" s="4"/>
      <c r="RTS1921" s="4"/>
      <c r="RTT1921" s="4"/>
      <c r="RTU1921" s="4"/>
      <c r="RTV1921" s="4"/>
      <c r="RTW1921" s="4"/>
      <c r="RTX1921" s="4"/>
      <c r="RTY1921" s="4"/>
      <c r="RTZ1921" s="4"/>
      <c r="RUA1921" s="4"/>
      <c r="RUB1921" s="4"/>
      <c r="RUC1921" s="4"/>
      <c r="RUD1921" s="4"/>
      <c r="RUE1921" s="4"/>
      <c r="RUF1921" s="4"/>
      <c r="RUG1921" s="4"/>
      <c r="RUH1921" s="4"/>
      <c r="RUI1921" s="4"/>
      <c r="RUJ1921" s="4"/>
      <c r="RUK1921" s="4"/>
      <c r="RUL1921" s="4"/>
      <c r="RUM1921" s="4"/>
      <c r="RUN1921" s="4"/>
      <c r="RUO1921" s="4"/>
      <c r="RUP1921" s="4"/>
      <c r="RUQ1921" s="4"/>
      <c r="RUR1921" s="4"/>
      <c r="RUS1921" s="4"/>
      <c r="RUT1921" s="4"/>
      <c r="RUU1921" s="4"/>
      <c r="RUV1921" s="4"/>
      <c r="RUW1921" s="4"/>
      <c r="RUX1921" s="4"/>
      <c r="RUY1921" s="4"/>
      <c r="RUZ1921" s="4"/>
      <c r="RVA1921" s="4"/>
      <c r="RVB1921" s="4"/>
      <c r="RVC1921" s="4"/>
      <c r="RVD1921" s="4"/>
      <c r="RVE1921" s="4"/>
      <c r="RVF1921" s="4"/>
      <c r="RVG1921" s="4"/>
      <c r="RVH1921" s="4"/>
      <c r="RVI1921" s="4"/>
      <c r="RVJ1921" s="4"/>
      <c r="RVK1921" s="4"/>
      <c r="RVL1921" s="4"/>
      <c r="RVM1921" s="4"/>
      <c r="RVN1921" s="4"/>
      <c r="RVO1921" s="4"/>
      <c r="RVP1921" s="4"/>
      <c r="RVQ1921" s="4"/>
      <c r="RVR1921" s="4"/>
      <c r="RVS1921" s="4"/>
      <c r="RVT1921" s="4"/>
      <c r="RVU1921" s="4"/>
      <c r="RVV1921" s="4"/>
      <c r="RVW1921" s="4"/>
      <c r="RVX1921" s="4"/>
      <c r="RVY1921" s="4"/>
      <c r="RVZ1921" s="4"/>
      <c r="RWA1921" s="4"/>
      <c r="RWB1921" s="4"/>
      <c r="RWC1921" s="4"/>
      <c r="RWD1921" s="4"/>
      <c r="RWE1921" s="4"/>
      <c r="RWF1921" s="4"/>
      <c r="RWG1921" s="4"/>
      <c r="RWH1921" s="4"/>
      <c r="RWI1921" s="4"/>
      <c r="RWJ1921" s="4"/>
      <c r="RWK1921" s="4"/>
      <c r="RWL1921" s="4"/>
      <c r="RWM1921" s="4"/>
      <c r="RWN1921" s="4"/>
      <c r="RWO1921" s="4"/>
      <c r="RWP1921" s="4"/>
      <c r="RWQ1921" s="4"/>
      <c r="RWR1921" s="4"/>
      <c r="RWS1921" s="4"/>
      <c r="RWT1921" s="4"/>
      <c r="RWU1921" s="4"/>
      <c r="RWV1921" s="4"/>
      <c r="RWW1921" s="4"/>
      <c r="RWX1921" s="4"/>
      <c r="RWY1921" s="4"/>
      <c r="RWZ1921" s="4"/>
      <c r="RXA1921" s="4"/>
      <c r="RXB1921" s="4"/>
      <c r="RXC1921" s="4"/>
      <c r="RXD1921" s="4"/>
      <c r="RXE1921" s="4"/>
      <c r="RXF1921" s="4"/>
      <c r="RXG1921" s="4"/>
      <c r="RXH1921" s="4"/>
      <c r="RXI1921" s="4"/>
      <c r="RXJ1921" s="4"/>
      <c r="RXK1921" s="4"/>
      <c r="RXL1921" s="4"/>
      <c r="RXM1921" s="4"/>
      <c r="RXN1921" s="4"/>
      <c r="RXO1921" s="4"/>
      <c r="RXP1921" s="4"/>
      <c r="RXQ1921" s="4"/>
      <c r="RXR1921" s="4"/>
      <c r="RXS1921" s="4"/>
      <c r="RXT1921" s="4"/>
      <c r="RXU1921" s="4"/>
      <c r="RXV1921" s="4"/>
      <c r="RXW1921" s="4"/>
      <c r="RXX1921" s="4"/>
      <c r="RXY1921" s="4"/>
      <c r="RXZ1921" s="4"/>
      <c r="RYA1921" s="4"/>
      <c r="RYB1921" s="4"/>
      <c r="RYC1921" s="4"/>
      <c r="RYD1921" s="4"/>
      <c r="RYE1921" s="4"/>
      <c r="RYF1921" s="4"/>
      <c r="RYG1921" s="4"/>
      <c r="RYH1921" s="4"/>
      <c r="RYI1921" s="4"/>
      <c r="RYJ1921" s="4"/>
      <c r="RYK1921" s="4"/>
      <c r="RYL1921" s="4"/>
      <c r="RYM1921" s="4"/>
      <c r="RYN1921" s="4"/>
      <c r="RYO1921" s="4"/>
      <c r="RYP1921" s="4"/>
      <c r="RYQ1921" s="4"/>
      <c r="RYR1921" s="4"/>
      <c r="RYS1921" s="4"/>
      <c r="RYT1921" s="4"/>
      <c r="RYU1921" s="4"/>
      <c r="RYV1921" s="4"/>
      <c r="RYW1921" s="4"/>
      <c r="RYX1921" s="4"/>
      <c r="RYY1921" s="4"/>
      <c r="RYZ1921" s="4"/>
      <c r="RZA1921" s="4"/>
      <c r="RZB1921" s="4"/>
      <c r="RZC1921" s="4"/>
      <c r="RZD1921" s="4"/>
      <c r="RZE1921" s="4"/>
      <c r="RZF1921" s="4"/>
      <c r="RZG1921" s="4"/>
      <c r="RZH1921" s="4"/>
      <c r="RZI1921" s="4"/>
      <c r="RZJ1921" s="4"/>
      <c r="RZK1921" s="4"/>
      <c r="RZL1921" s="4"/>
      <c r="RZM1921" s="4"/>
      <c r="RZN1921" s="4"/>
      <c r="RZO1921" s="4"/>
      <c r="RZP1921" s="4"/>
      <c r="RZQ1921" s="4"/>
      <c r="RZR1921" s="4"/>
      <c r="RZS1921" s="4"/>
      <c r="RZT1921" s="4"/>
      <c r="RZU1921" s="4"/>
      <c r="RZV1921" s="4"/>
      <c r="RZW1921" s="4"/>
      <c r="RZX1921" s="4"/>
      <c r="RZY1921" s="4"/>
      <c r="RZZ1921" s="4"/>
      <c r="SAA1921" s="4"/>
      <c r="SAB1921" s="4"/>
      <c r="SAC1921" s="4"/>
      <c r="SAD1921" s="4"/>
      <c r="SAE1921" s="4"/>
      <c r="SAF1921" s="4"/>
      <c r="SAG1921" s="4"/>
      <c r="SAH1921" s="4"/>
      <c r="SAI1921" s="4"/>
      <c r="SAJ1921" s="4"/>
      <c r="SAK1921" s="4"/>
      <c r="SAL1921" s="4"/>
      <c r="SAM1921" s="4"/>
      <c r="SAN1921" s="4"/>
      <c r="SAO1921" s="4"/>
      <c r="SAP1921" s="4"/>
      <c r="SAQ1921" s="4"/>
      <c r="SAR1921" s="4"/>
      <c r="SAS1921" s="4"/>
      <c r="SAT1921" s="4"/>
      <c r="SAU1921" s="4"/>
      <c r="SAV1921" s="4"/>
      <c r="SAW1921" s="4"/>
      <c r="SAX1921" s="4"/>
      <c r="SAY1921" s="4"/>
      <c r="SAZ1921" s="4"/>
      <c r="SBA1921" s="4"/>
      <c r="SBB1921" s="4"/>
      <c r="SBC1921" s="4"/>
      <c r="SBD1921" s="4"/>
      <c r="SBE1921" s="4"/>
      <c r="SBF1921" s="4"/>
      <c r="SBG1921" s="4"/>
      <c r="SBH1921" s="4"/>
      <c r="SBI1921" s="4"/>
      <c r="SBJ1921" s="4"/>
      <c r="SBK1921" s="4"/>
      <c r="SBL1921" s="4"/>
      <c r="SBM1921" s="4"/>
      <c r="SBN1921" s="4"/>
      <c r="SBO1921" s="4"/>
      <c r="SBP1921" s="4"/>
      <c r="SBQ1921" s="4"/>
      <c r="SBR1921" s="4"/>
      <c r="SBS1921" s="4"/>
      <c r="SBT1921" s="4"/>
      <c r="SBU1921" s="4"/>
      <c r="SBV1921" s="4"/>
      <c r="SBW1921" s="4"/>
      <c r="SBX1921" s="4"/>
      <c r="SBY1921" s="4"/>
      <c r="SBZ1921" s="4"/>
      <c r="SCA1921" s="4"/>
      <c r="SCB1921" s="4"/>
      <c r="SCC1921" s="4"/>
      <c r="SCD1921" s="4"/>
      <c r="SCE1921" s="4"/>
      <c r="SCF1921" s="4"/>
      <c r="SCG1921" s="4"/>
      <c r="SCH1921" s="4"/>
      <c r="SCI1921" s="4"/>
      <c r="SCJ1921" s="4"/>
      <c r="SCK1921" s="4"/>
      <c r="SCL1921" s="4"/>
      <c r="SCM1921" s="4"/>
      <c r="SCN1921" s="4"/>
      <c r="SCO1921" s="4"/>
      <c r="SCP1921" s="4"/>
      <c r="SCQ1921" s="4"/>
      <c r="SCR1921" s="4"/>
      <c r="SCS1921" s="4"/>
      <c r="SCT1921" s="4"/>
      <c r="SCU1921" s="4"/>
      <c r="SCV1921" s="4"/>
      <c r="SCW1921" s="4"/>
      <c r="SCX1921" s="4"/>
      <c r="SCY1921" s="4"/>
      <c r="SCZ1921" s="4"/>
      <c r="SDA1921" s="4"/>
      <c r="SDB1921" s="4"/>
      <c r="SDC1921" s="4"/>
      <c r="SDD1921" s="4"/>
      <c r="SDE1921" s="4"/>
      <c r="SDF1921" s="4"/>
      <c r="SDG1921" s="4"/>
      <c r="SDH1921" s="4"/>
      <c r="SDI1921" s="4"/>
      <c r="SDJ1921" s="4"/>
      <c r="SDK1921" s="4"/>
      <c r="SDL1921" s="4"/>
      <c r="SDM1921" s="4"/>
      <c r="SDN1921" s="4"/>
      <c r="SDO1921" s="4"/>
      <c r="SDP1921" s="4"/>
      <c r="SDQ1921" s="4"/>
      <c r="SDR1921" s="4"/>
      <c r="SDS1921" s="4"/>
      <c r="SDT1921" s="4"/>
      <c r="SDU1921" s="4"/>
      <c r="SDV1921" s="4"/>
      <c r="SDW1921" s="4"/>
      <c r="SDX1921" s="4"/>
      <c r="SDY1921" s="4"/>
      <c r="SDZ1921" s="4"/>
      <c r="SEA1921" s="4"/>
      <c r="SEB1921" s="4"/>
      <c r="SEC1921" s="4"/>
      <c r="SED1921" s="4"/>
      <c r="SEE1921" s="4"/>
      <c r="SEF1921" s="4"/>
      <c r="SEG1921" s="4"/>
      <c r="SEH1921" s="4"/>
      <c r="SEI1921" s="4"/>
      <c r="SEJ1921" s="4"/>
      <c r="SEK1921" s="4"/>
      <c r="SEL1921" s="4"/>
      <c r="SEM1921" s="4"/>
      <c r="SEN1921" s="4"/>
      <c r="SEO1921" s="4"/>
      <c r="SEP1921" s="4"/>
      <c r="SEQ1921" s="4"/>
      <c r="SER1921" s="4"/>
      <c r="SES1921" s="4"/>
      <c r="SET1921" s="4"/>
      <c r="SEU1921" s="4"/>
      <c r="SEV1921" s="4"/>
      <c r="SEW1921" s="4"/>
      <c r="SEX1921" s="4"/>
      <c r="SEY1921" s="4"/>
      <c r="SEZ1921" s="4"/>
      <c r="SFA1921" s="4"/>
      <c r="SFB1921" s="4"/>
      <c r="SFC1921" s="4"/>
      <c r="SFD1921" s="4"/>
      <c r="SFE1921" s="4"/>
      <c r="SFF1921" s="4"/>
      <c r="SFG1921" s="4"/>
      <c r="SFH1921" s="4"/>
      <c r="SFI1921" s="4"/>
      <c r="SFJ1921" s="4"/>
      <c r="SFK1921" s="4"/>
      <c r="SFL1921" s="4"/>
      <c r="SFM1921" s="4"/>
      <c r="SFN1921" s="4"/>
      <c r="SFO1921" s="4"/>
      <c r="SFP1921" s="4"/>
      <c r="SFQ1921" s="4"/>
      <c r="SFR1921" s="4"/>
      <c r="SFS1921" s="4"/>
      <c r="SFT1921" s="4"/>
      <c r="SFU1921" s="4"/>
      <c r="SFV1921" s="4"/>
      <c r="SFW1921" s="4"/>
      <c r="SFX1921" s="4"/>
      <c r="SFY1921" s="4"/>
      <c r="SFZ1921" s="4"/>
      <c r="SGA1921" s="4"/>
      <c r="SGB1921" s="4"/>
      <c r="SGC1921" s="4"/>
      <c r="SGD1921" s="4"/>
      <c r="SGE1921" s="4"/>
      <c r="SGF1921" s="4"/>
      <c r="SGG1921" s="4"/>
      <c r="SGH1921" s="4"/>
      <c r="SGI1921" s="4"/>
      <c r="SGJ1921" s="4"/>
      <c r="SGK1921" s="4"/>
      <c r="SGL1921" s="4"/>
      <c r="SGM1921" s="4"/>
      <c r="SGN1921" s="4"/>
      <c r="SGO1921" s="4"/>
      <c r="SGP1921" s="4"/>
      <c r="SGQ1921" s="4"/>
      <c r="SGR1921" s="4"/>
      <c r="SGS1921" s="4"/>
      <c r="SGT1921" s="4"/>
      <c r="SGU1921" s="4"/>
      <c r="SGV1921" s="4"/>
      <c r="SGW1921" s="4"/>
      <c r="SGX1921" s="4"/>
      <c r="SGY1921" s="4"/>
      <c r="SGZ1921" s="4"/>
      <c r="SHA1921" s="4"/>
      <c r="SHB1921" s="4"/>
      <c r="SHC1921" s="4"/>
      <c r="SHD1921" s="4"/>
      <c r="SHE1921" s="4"/>
      <c r="SHF1921" s="4"/>
      <c r="SHG1921" s="4"/>
      <c r="SHH1921" s="4"/>
      <c r="SHI1921" s="4"/>
      <c r="SHJ1921" s="4"/>
      <c r="SHK1921" s="4"/>
      <c r="SHL1921" s="4"/>
      <c r="SHM1921" s="4"/>
      <c r="SHN1921" s="4"/>
      <c r="SHO1921" s="4"/>
      <c r="SHP1921" s="4"/>
      <c r="SHQ1921" s="4"/>
      <c r="SHR1921" s="4"/>
      <c r="SHS1921" s="4"/>
      <c r="SHT1921" s="4"/>
      <c r="SHU1921" s="4"/>
      <c r="SHV1921" s="4"/>
      <c r="SHW1921" s="4"/>
      <c r="SHX1921" s="4"/>
      <c r="SHY1921" s="4"/>
      <c r="SHZ1921" s="4"/>
      <c r="SIA1921" s="4"/>
      <c r="SIB1921" s="4"/>
      <c r="SIC1921" s="4"/>
      <c r="SID1921" s="4"/>
      <c r="SIE1921" s="4"/>
      <c r="SIF1921" s="4"/>
      <c r="SIG1921" s="4"/>
      <c r="SIH1921" s="4"/>
      <c r="SII1921" s="4"/>
      <c r="SIJ1921" s="4"/>
      <c r="SIK1921" s="4"/>
      <c r="SIL1921" s="4"/>
      <c r="SIM1921" s="4"/>
      <c r="SIN1921" s="4"/>
      <c r="SIO1921" s="4"/>
      <c r="SIP1921" s="4"/>
      <c r="SIQ1921" s="4"/>
      <c r="SIR1921" s="4"/>
      <c r="SIS1921" s="4"/>
      <c r="SIT1921" s="4"/>
      <c r="SIU1921" s="4"/>
      <c r="SIV1921" s="4"/>
      <c r="SIW1921" s="4"/>
      <c r="SIX1921" s="4"/>
      <c r="SIY1921" s="4"/>
      <c r="SIZ1921" s="4"/>
      <c r="SJA1921" s="4"/>
      <c r="SJB1921" s="4"/>
      <c r="SJC1921" s="4"/>
      <c r="SJD1921" s="4"/>
      <c r="SJE1921" s="4"/>
      <c r="SJF1921" s="4"/>
      <c r="SJG1921" s="4"/>
      <c r="SJH1921" s="4"/>
      <c r="SJI1921" s="4"/>
      <c r="SJJ1921" s="4"/>
      <c r="SJK1921" s="4"/>
      <c r="SJL1921" s="4"/>
      <c r="SJM1921" s="4"/>
      <c r="SJN1921" s="4"/>
      <c r="SJO1921" s="4"/>
      <c r="SJP1921" s="4"/>
      <c r="SJQ1921" s="4"/>
      <c r="SJR1921" s="4"/>
      <c r="SJS1921" s="4"/>
      <c r="SJT1921" s="4"/>
      <c r="SJU1921" s="4"/>
      <c r="SJV1921" s="4"/>
      <c r="SJW1921" s="4"/>
      <c r="SJX1921" s="4"/>
      <c r="SJY1921" s="4"/>
      <c r="SJZ1921" s="4"/>
      <c r="SKA1921" s="4"/>
      <c r="SKB1921" s="4"/>
      <c r="SKC1921" s="4"/>
      <c r="SKD1921" s="4"/>
      <c r="SKE1921" s="4"/>
      <c r="SKF1921" s="4"/>
      <c r="SKG1921" s="4"/>
      <c r="SKH1921" s="4"/>
      <c r="SKI1921" s="4"/>
      <c r="SKJ1921" s="4"/>
      <c r="SKK1921" s="4"/>
      <c r="SKL1921" s="4"/>
      <c r="SKM1921" s="4"/>
      <c r="SKN1921" s="4"/>
      <c r="SKO1921" s="4"/>
      <c r="SKP1921" s="4"/>
      <c r="SKQ1921" s="4"/>
      <c r="SKR1921" s="4"/>
      <c r="SKS1921" s="4"/>
      <c r="SKT1921" s="4"/>
      <c r="SKU1921" s="4"/>
      <c r="SKV1921" s="4"/>
      <c r="SKW1921" s="4"/>
      <c r="SKX1921" s="4"/>
      <c r="SKY1921" s="4"/>
      <c r="SKZ1921" s="4"/>
      <c r="SLA1921" s="4"/>
      <c r="SLB1921" s="4"/>
      <c r="SLC1921" s="4"/>
      <c r="SLD1921" s="4"/>
      <c r="SLE1921" s="4"/>
      <c r="SLF1921" s="4"/>
      <c r="SLG1921" s="4"/>
      <c r="SLH1921" s="4"/>
      <c r="SLI1921" s="4"/>
      <c r="SLJ1921" s="4"/>
      <c r="SLK1921" s="4"/>
      <c r="SLL1921" s="4"/>
      <c r="SLM1921" s="4"/>
      <c r="SLN1921" s="4"/>
      <c r="SLO1921" s="4"/>
      <c r="SLP1921" s="4"/>
      <c r="SLQ1921" s="4"/>
      <c r="SLR1921" s="4"/>
      <c r="SLS1921" s="4"/>
      <c r="SLT1921" s="4"/>
      <c r="SLU1921" s="4"/>
      <c r="SLV1921" s="4"/>
      <c r="SLW1921" s="4"/>
      <c r="SLX1921" s="4"/>
      <c r="SLY1921" s="4"/>
      <c r="SLZ1921" s="4"/>
      <c r="SMA1921" s="4"/>
      <c r="SMB1921" s="4"/>
      <c r="SMC1921" s="4"/>
      <c r="SMD1921" s="4"/>
      <c r="SME1921" s="4"/>
      <c r="SMF1921" s="4"/>
      <c r="SMG1921" s="4"/>
      <c r="SMH1921" s="4"/>
      <c r="SMI1921" s="4"/>
      <c r="SMJ1921" s="4"/>
      <c r="SMK1921" s="4"/>
      <c r="SML1921" s="4"/>
      <c r="SMM1921" s="4"/>
      <c r="SMN1921" s="4"/>
      <c r="SMO1921" s="4"/>
      <c r="SMP1921" s="4"/>
      <c r="SMQ1921" s="4"/>
      <c r="SMR1921" s="4"/>
      <c r="SMS1921" s="4"/>
      <c r="SMT1921" s="4"/>
      <c r="SMU1921" s="4"/>
      <c r="SMV1921" s="4"/>
      <c r="SMW1921" s="4"/>
      <c r="SMX1921" s="4"/>
      <c r="SMY1921" s="4"/>
      <c r="SMZ1921" s="4"/>
      <c r="SNA1921" s="4"/>
      <c r="SNB1921" s="4"/>
      <c r="SNC1921" s="4"/>
      <c r="SND1921" s="4"/>
      <c r="SNE1921" s="4"/>
      <c r="SNF1921" s="4"/>
      <c r="SNG1921" s="4"/>
      <c r="SNH1921" s="4"/>
      <c r="SNI1921" s="4"/>
      <c r="SNJ1921" s="4"/>
      <c r="SNK1921" s="4"/>
      <c r="SNL1921" s="4"/>
      <c r="SNM1921" s="4"/>
      <c r="SNN1921" s="4"/>
      <c r="SNO1921" s="4"/>
      <c r="SNP1921" s="4"/>
      <c r="SNQ1921" s="4"/>
      <c r="SNR1921" s="4"/>
      <c r="SNS1921" s="4"/>
      <c r="SNT1921" s="4"/>
      <c r="SNU1921" s="4"/>
      <c r="SNV1921" s="4"/>
      <c r="SNW1921" s="4"/>
      <c r="SNX1921" s="4"/>
      <c r="SNY1921" s="4"/>
      <c r="SNZ1921" s="4"/>
      <c r="SOA1921" s="4"/>
      <c r="SOB1921" s="4"/>
      <c r="SOC1921" s="4"/>
      <c r="SOD1921" s="4"/>
      <c r="SOE1921" s="4"/>
      <c r="SOF1921" s="4"/>
      <c r="SOG1921" s="4"/>
      <c r="SOH1921" s="4"/>
      <c r="SOI1921" s="4"/>
      <c r="SOJ1921" s="4"/>
      <c r="SOK1921" s="4"/>
      <c r="SOL1921" s="4"/>
      <c r="SOM1921" s="4"/>
      <c r="SON1921" s="4"/>
      <c r="SOO1921" s="4"/>
      <c r="SOP1921" s="4"/>
      <c r="SOQ1921" s="4"/>
      <c r="SOR1921" s="4"/>
      <c r="SOS1921" s="4"/>
      <c r="SOT1921" s="4"/>
      <c r="SOU1921" s="4"/>
      <c r="SOV1921" s="4"/>
      <c r="SOW1921" s="4"/>
      <c r="SOX1921" s="4"/>
      <c r="SOY1921" s="4"/>
      <c r="SOZ1921" s="4"/>
      <c r="SPA1921" s="4"/>
      <c r="SPB1921" s="4"/>
      <c r="SPC1921" s="4"/>
      <c r="SPD1921" s="4"/>
      <c r="SPE1921" s="4"/>
      <c r="SPF1921" s="4"/>
      <c r="SPG1921" s="4"/>
      <c r="SPH1921" s="4"/>
      <c r="SPI1921" s="4"/>
      <c r="SPJ1921" s="4"/>
      <c r="SPK1921" s="4"/>
      <c r="SPL1921" s="4"/>
      <c r="SPM1921" s="4"/>
      <c r="SPN1921" s="4"/>
      <c r="SPO1921" s="4"/>
      <c r="SPP1921" s="4"/>
      <c r="SPQ1921" s="4"/>
      <c r="SPR1921" s="4"/>
      <c r="SPS1921" s="4"/>
      <c r="SPT1921" s="4"/>
      <c r="SPU1921" s="4"/>
      <c r="SPV1921" s="4"/>
      <c r="SPW1921" s="4"/>
      <c r="SPX1921" s="4"/>
      <c r="SPY1921" s="4"/>
      <c r="SPZ1921" s="4"/>
      <c r="SQA1921" s="4"/>
      <c r="SQB1921" s="4"/>
      <c r="SQC1921" s="4"/>
      <c r="SQD1921" s="4"/>
      <c r="SQE1921" s="4"/>
      <c r="SQF1921" s="4"/>
      <c r="SQG1921" s="4"/>
      <c r="SQH1921" s="4"/>
      <c r="SQI1921" s="4"/>
      <c r="SQJ1921" s="4"/>
      <c r="SQK1921" s="4"/>
      <c r="SQL1921" s="4"/>
      <c r="SQM1921" s="4"/>
      <c r="SQN1921" s="4"/>
      <c r="SQO1921" s="4"/>
      <c r="SQP1921" s="4"/>
      <c r="SQQ1921" s="4"/>
      <c r="SQR1921" s="4"/>
      <c r="SQS1921" s="4"/>
      <c r="SQT1921" s="4"/>
      <c r="SQU1921" s="4"/>
      <c r="SQV1921" s="4"/>
      <c r="SQW1921" s="4"/>
      <c r="SQX1921" s="4"/>
      <c r="SQY1921" s="4"/>
      <c r="SQZ1921" s="4"/>
      <c r="SRA1921" s="4"/>
      <c r="SRB1921" s="4"/>
      <c r="SRC1921" s="4"/>
      <c r="SRD1921" s="4"/>
      <c r="SRE1921" s="4"/>
      <c r="SRF1921" s="4"/>
      <c r="SRG1921" s="4"/>
      <c r="SRH1921" s="4"/>
      <c r="SRI1921" s="4"/>
      <c r="SRJ1921" s="4"/>
      <c r="SRK1921" s="4"/>
      <c r="SRL1921" s="4"/>
      <c r="SRM1921" s="4"/>
      <c r="SRN1921" s="4"/>
      <c r="SRO1921" s="4"/>
      <c r="SRP1921" s="4"/>
      <c r="SRQ1921" s="4"/>
      <c r="SRR1921" s="4"/>
      <c r="SRS1921" s="4"/>
      <c r="SRT1921" s="4"/>
      <c r="SRU1921" s="4"/>
      <c r="SRV1921" s="4"/>
      <c r="SRW1921" s="4"/>
      <c r="SRX1921" s="4"/>
      <c r="SRY1921" s="4"/>
      <c r="SRZ1921" s="4"/>
      <c r="SSA1921" s="4"/>
      <c r="SSB1921" s="4"/>
      <c r="SSC1921" s="4"/>
      <c r="SSD1921" s="4"/>
      <c r="SSE1921" s="4"/>
      <c r="SSF1921" s="4"/>
      <c r="SSG1921" s="4"/>
      <c r="SSH1921" s="4"/>
      <c r="SSI1921" s="4"/>
      <c r="SSJ1921" s="4"/>
      <c r="SSK1921" s="4"/>
      <c r="SSL1921" s="4"/>
      <c r="SSM1921" s="4"/>
      <c r="SSN1921" s="4"/>
      <c r="SSO1921" s="4"/>
      <c r="SSP1921" s="4"/>
      <c r="SSQ1921" s="4"/>
      <c r="SSR1921" s="4"/>
      <c r="SSS1921" s="4"/>
      <c r="SST1921" s="4"/>
      <c r="SSU1921" s="4"/>
      <c r="SSV1921" s="4"/>
      <c r="SSW1921" s="4"/>
      <c r="SSX1921" s="4"/>
      <c r="SSY1921" s="4"/>
      <c r="SSZ1921" s="4"/>
      <c r="STA1921" s="4"/>
      <c r="STB1921" s="4"/>
      <c r="STC1921" s="4"/>
      <c r="STD1921" s="4"/>
      <c r="STE1921" s="4"/>
      <c r="STF1921" s="4"/>
      <c r="STG1921" s="4"/>
      <c r="STH1921" s="4"/>
      <c r="STI1921" s="4"/>
      <c r="STJ1921" s="4"/>
      <c r="STK1921" s="4"/>
      <c r="STL1921" s="4"/>
      <c r="STM1921" s="4"/>
      <c r="STN1921" s="4"/>
      <c r="STO1921" s="4"/>
      <c r="STP1921" s="4"/>
      <c r="STQ1921" s="4"/>
      <c r="STR1921" s="4"/>
      <c r="STS1921" s="4"/>
      <c r="STT1921" s="4"/>
      <c r="STU1921" s="4"/>
      <c r="STV1921" s="4"/>
      <c r="STW1921" s="4"/>
      <c r="STX1921" s="4"/>
      <c r="STY1921" s="4"/>
      <c r="STZ1921" s="4"/>
      <c r="SUA1921" s="4"/>
      <c r="SUB1921" s="4"/>
      <c r="SUC1921" s="4"/>
      <c r="SUD1921" s="4"/>
      <c r="SUE1921" s="4"/>
      <c r="SUF1921" s="4"/>
      <c r="SUG1921" s="4"/>
      <c r="SUH1921" s="4"/>
      <c r="SUI1921" s="4"/>
      <c r="SUJ1921" s="4"/>
      <c r="SUK1921" s="4"/>
      <c r="SUL1921" s="4"/>
      <c r="SUM1921" s="4"/>
      <c r="SUN1921" s="4"/>
      <c r="SUO1921" s="4"/>
      <c r="SUP1921" s="4"/>
      <c r="SUQ1921" s="4"/>
      <c r="SUR1921" s="4"/>
      <c r="SUS1921" s="4"/>
      <c r="SUT1921" s="4"/>
      <c r="SUU1921" s="4"/>
      <c r="SUV1921" s="4"/>
      <c r="SUW1921" s="4"/>
      <c r="SUX1921" s="4"/>
      <c r="SUY1921" s="4"/>
      <c r="SUZ1921" s="4"/>
      <c r="SVA1921" s="4"/>
      <c r="SVB1921" s="4"/>
      <c r="SVC1921" s="4"/>
      <c r="SVD1921" s="4"/>
      <c r="SVE1921" s="4"/>
      <c r="SVF1921" s="4"/>
      <c r="SVG1921" s="4"/>
      <c r="SVH1921" s="4"/>
      <c r="SVI1921" s="4"/>
      <c r="SVJ1921" s="4"/>
      <c r="SVK1921" s="4"/>
      <c r="SVL1921" s="4"/>
      <c r="SVM1921" s="4"/>
      <c r="SVN1921" s="4"/>
      <c r="SVO1921" s="4"/>
      <c r="SVP1921" s="4"/>
      <c r="SVQ1921" s="4"/>
      <c r="SVR1921" s="4"/>
      <c r="SVS1921" s="4"/>
      <c r="SVT1921" s="4"/>
      <c r="SVU1921" s="4"/>
      <c r="SVV1921" s="4"/>
      <c r="SVW1921" s="4"/>
      <c r="SVX1921" s="4"/>
      <c r="SVY1921" s="4"/>
      <c r="SVZ1921" s="4"/>
      <c r="SWA1921" s="4"/>
      <c r="SWB1921" s="4"/>
      <c r="SWC1921" s="4"/>
      <c r="SWD1921" s="4"/>
      <c r="SWE1921" s="4"/>
      <c r="SWF1921" s="4"/>
      <c r="SWG1921" s="4"/>
      <c r="SWH1921" s="4"/>
      <c r="SWI1921" s="4"/>
      <c r="SWJ1921" s="4"/>
      <c r="SWK1921" s="4"/>
      <c r="SWL1921" s="4"/>
      <c r="SWM1921" s="4"/>
      <c r="SWN1921" s="4"/>
      <c r="SWO1921" s="4"/>
      <c r="SWP1921" s="4"/>
      <c r="SWQ1921" s="4"/>
      <c r="SWR1921" s="4"/>
      <c r="SWS1921" s="4"/>
      <c r="SWT1921" s="4"/>
      <c r="SWU1921" s="4"/>
      <c r="SWV1921" s="4"/>
      <c r="SWW1921" s="4"/>
      <c r="SWX1921" s="4"/>
      <c r="SWY1921" s="4"/>
      <c r="SWZ1921" s="4"/>
      <c r="SXA1921" s="4"/>
      <c r="SXB1921" s="4"/>
      <c r="SXC1921" s="4"/>
      <c r="SXD1921" s="4"/>
      <c r="SXE1921" s="4"/>
      <c r="SXF1921" s="4"/>
      <c r="SXG1921" s="4"/>
      <c r="SXH1921" s="4"/>
      <c r="SXI1921" s="4"/>
      <c r="SXJ1921" s="4"/>
      <c r="SXK1921" s="4"/>
      <c r="SXL1921" s="4"/>
      <c r="SXM1921" s="4"/>
      <c r="SXN1921" s="4"/>
      <c r="SXO1921" s="4"/>
      <c r="SXP1921" s="4"/>
      <c r="SXQ1921" s="4"/>
      <c r="SXR1921" s="4"/>
      <c r="SXS1921" s="4"/>
      <c r="SXT1921" s="4"/>
      <c r="SXU1921" s="4"/>
      <c r="SXV1921" s="4"/>
      <c r="SXW1921" s="4"/>
      <c r="SXX1921" s="4"/>
      <c r="SXY1921" s="4"/>
      <c r="SXZ1921" s="4"/>
      <c r="SYA1921" s="4"/>
      <c r="SYB1921" s="4"/>
      <c r="SYC1921" s="4"/>
      <c r="SYD1921" s="4"/>
      <c r="SYE1921" s="4"/>
      <c r="SYF1921" s="4"/>
      <c r="SYG1921" s="4"/>
      <c r="SYH1921" s="4"/>
      <c r="SYI1921" s="4"/>
      <c r="SYJ1921" s="4"/>
      <c r="SYK1921" s="4"/>
      <c r="SYL1921" s="4"/>
      <c r="SYM1921" s="4"/>
      <c r="SYN1921" s="4"/>
      <c r="SYO1921" s="4"/>
      <c r="SYP1921" s="4"/>
      <c r="SYQ1921" s="4"/>
      <c r="SYR1921" s="4"/>
      <c r="SYS1921" s="4"/>
      <c r="SYT1921" s="4"/>
      <c r="SYU1921" s="4"/>
      <c r="SYV1921" s="4"/>
      <c r="SYW1921" s="4"/>
      <c r="SYX1921" s="4"/>
      <c r="SYY1921" s="4"/>
      <c r="SYZ1921" s="4"/>
      <c r="SZA1921" s="4"/>
      <c r="SZB1921" s="4"/>
      <c r="SZC1921" s="4"/>
      <c r="SZD1921" s="4"/>
      <c r="SZE1921" s="4"/>
      <c r="SZF1921" s="4"/>
      <c r="SZG1921" s="4"/>
      <c r="SZH1921" s="4"/>
      <c r="SZI1921" s="4"/>
      <c r="SZJ1921" s="4"/>
      <c r="SZK1921" s="4"/>
      <c r="SZL1921" s="4"/>
      <c r="SZM1921" s="4"/>
      <c r="SZN1921" s="4"/>
      <c r="SZO1921" s="4"/>
      <c r="SZP1921" s="4"/>
      <c r="SZQ1921" s="4"/>
      <c r="SZR1921" s="4"/>
      <c r="SZS1921" s="4"/>
      <c r="SZT1921" s="4"/>
      <c r="SZU1921" s="4"/>
      <c r="SZV1921" s="4"/>
      <c r="SZW1921" s="4"/>
      <c r="SZX1921" s="4"/>
      <c r="SZY1921" s="4"/>
      <c r="SZZ1921" s="4"/>
      <c r="TAA1921" s="4"/>
      <c r="TAB1921" s="4"/>
      <c r="TAC1921" s="4"/>
      <c r="TAD1921" s="4"/>
      <c r="TAE1921" s="4"/>
      <c r="TAF1921" s="4"/>
      <c r="TAG1921" s="4"/>
      <c r="TAH1921" s="4"/>
      <c r="TAI1921" s="4"/>
      <c r="TAJ1921" s="4"/>
      <c r="TAK1921" s="4"/>
      <c r="TAL1921" s="4"/>
      <c r="TAM1921" s="4"/>
      <c r="TAN1921" s="4"/>
      <c r="TAO1921" s="4"/>
      <c r="TAP1921" s="4"/>
      <c r="TAQ1921" s="4"/>
      <c r="TAR1921" s="4"/>
      <c r="TAS1921" s="4"/>
      <c r="TAT1921" s="4"/>
      <c r="TAU1921" s="4"/>
      <c r="TAV1921" s="4"/>
      <c r="TAW1921" s="4"/>
      <c r="TAX1921" s="4"/>
      <c r="TAY1921" s="4"/>
      <c r="TAZ1921" s="4"/>
      <c r="TBA1921" s="4"/>
      <c r="TBB1921" s="4"/>
      <c r="TBC1921" s="4"/>
      <c r="TBD1921" s="4"/>
      <c r="TBE1921" s="4"/>
      <c r="TBF1921" s="4"/>
      <c r="TBG1921" s="4"/>
      <c r="TBH1921" s="4"/>
      <c r="TBI1921" s="4"/>
      <c r="TBJ1921" s="4"/>
      <c r="TBK1921" s="4"/>
      <c r="TBL1921" s="4"/>
      <c r="TBM1921" s="4"/>
      <c r="TBN1921" s="4"/>
      <c r="TBO1921" s="4"/>
      <c r="TBP1921" s="4"/>
      <c r="TBQ1921" s="4"/>
      <c r="TBR1921" s="4"/>
      <c r="TBS1921" s="4"/>
      <c r="TBT1921" s="4"/>
      <c r="TBU1921" s="4"/>
      <c r="TBV1921" s="4"/>
      <c r="TBW1921" s="4"/>
      <c r="TBX1921" s="4"/>
      <c r="TBY1921" s="4"/>
      <c r="TBZ1921" s="4"/>
      <c r="TCA1921" s="4"/>
      <c r="TCB1921" s="4"/>
      <c r="TCC1921" s="4"/>
      <c r="TCD1921" s="4"/>
      <c r="TCE1921" s="4"/>
      <c r="TCF1921" s="4"/>
      <c r="TCG1921" s="4"/>
      <c r="TCH1921" s="4"/>
      <c r="TCI1921" s="4"/>
      <c r="TCJ1921" s="4"/>
      <c r="TCK1921" s="4"/>
      <c r="TCL1921" s="4"/>
      <c r="TCM1921" s="4"/>
      <c r="TCN1921" s="4"/>
      <c r="TCO1921" s="4"/>
      <c r="TCP1921" s="4"/>
      <c r="TCQ1921" s="4"/>
      <c r="TCR1921" s="4"/>
      <c r="TCS1921" s="4"/>
      <c r="TCT1921" s="4"/>
      <c r="TCU1921" s="4"/>
      <c r="TCV1921" s="4"/>
      <c r="TCW1921" s="4"/>
      <c r="TCX1921" s="4"/>
      <c r="TCY1921" s="4"/>
      <c r="TCZ1921" s="4"/>
      <c r="TDA1921" s="4"/>
      <c r="TDB1921" s="4"/>
      <c r="TDC1921" s="4"/>
      <c r="TDD1921" s="4"/>
      <c r="TDE1921" s="4"/>
      <c r="TDF1921" s="4"/>
      <c r="TDG1921" s="4"/>
      <c r="TDH1921" s="4"/>
      <c r="TDI1921" s="4"/>
      <c r="TDJ1921" s="4"/>
      <c r="TDK1921" s="4"/>
      <c r="TDL1921" s="4"/>
      <c r="TDM1921" s="4"/>
      <c r="TDN1921" s="4"/>
      <c r="TDO1921" s="4"/>
      <c r="TDP1921" s="4"/>
      <c r="TDQ1921" s="4"/>
      <c r="TDR1921" s="4"/>
      <c r="TDS1921" s="4"/>
      <c r="TDT1921" s="4"/>
      <c r="TDU1921" s="4"/>
      <c r="TDV1921" s="4"/>
      <c r="TDW1921" s="4"/>
      <c r="TDX1921" s="4"/>
      <c r="TDY1921" s="4"/>
      <c r="TDZ1921" s="4"/>
      <c r="TEA1921" s="4"/>
      <c r="TEB1921" s="4"/>
      <c r="TEC1921" s="4"/>
      <c r="TED1921" s="4"/>
      <c r="TEE1921" s="4"/>
      <c r="TEF1921" s="4"/>
      <c r="TEG1921" s="4"/>
      <c r="TEH1921" s="4"/>
      <c r="TEI1921" s="4"/>
      <c r="TEJ1921" s="4"/>
      <c r="TEK1921" s="4"/>
      <c r="TEL1921" s="4"/>
      <c r="TEM1921" s="4"/>
      <c r="TEN1921" s="4"/>
      <c r="TEO1921" s="4"/>
      <c r="TEP1921" s="4"/>
      <c r="TEQ1921" s="4"/>
      <c r="TER1921" s="4"/>
      <c r="TES1921" s="4"/>
      <c r="TET1921" s="4"/>
      <c r="TEU1921" s="4"/>
      <c r="TEV1921" s="4"/>
      <c r="TEW1921" s="4"/>
      <c r="TEX1921" s="4"/>
      <c r="TEY1921" s="4"/>
      <c r="TEZ1921" s="4"/>
      <c r="TFA1921" s="4"/>
      <c r="TFB1921" s="4"/>
      <c r="TFC1921" s="4"/>
      <c r="TFD1921" s="4"/>
      <c r="TFE1921" s="4"/>
      <c r="TFF1921" s="4"/>
      <c r="TFG1921" s="4"/>
      <c r="TFH1921" s="4"/>
      <c r="TFI1921" s="4"/>
      <c r="TFJ1921" s="4"/>
      <c r="TFK1921" s="4"/>
      <c r="TFL1921" s="4"/>
      <c r="TFM1921" s="4"/>
      <c r="TFN1921" s="4"/>
      <c r="TFO1921" s="4"/>
      <c r="TFP1921" s="4"/>
      <c r="TFQ1921" s="4"/>
      <c r="TFR1921" s="4"/>
      <c r="TFS1921" s="4"/>
      <c r="TFT1921" s="4"/>
      <c r="TFU1921" s="4"/>
      <c r="TFV1921" s="4"/>
      <c r="TFW1921" s="4"/>
      <c r="TFX1921" s="4"/>
      <c r="TFY1921" s="4"/>
      <c r="TFZ1921" s="4"/>
      <c r="TGA1921" s="4"/>
      <c r="TGB1921" s="4"/>
      <c r="TGC1921" s="4"/>
      <c r="TGD1921" s="4"/>
      <c r="TGE1921" s="4"/>
      <c r="TGF1921" s="4"/>
      <c r="TGG1921" s="4"/>
      <c r="TGH1921" s="4"/>
      <c r="TGI1921" s="4"/>
      <c r="TGJ1921" s="4"/>
      <c r="TGK1921" s="4"/>
      <c r="TGL1921" s="4"/>
      <c r="TGM1921" s="4"/>
      <c r="TGN1921" s="4"/>
      <c r="TGO1921" s="4"/>
      <c r="TGP1921" s="4"/>
      <c r="TGQ1921" s="4"/>
      <c r="TGR1921" s="4"/>
      <c r="TGS1921" s="4"/>
      <c r="TGT1921" s="4"/>
      <c r="TGU1921" s="4"/>
      <c r="TGV1921" s="4"/>
      <c r="TGW1921" s="4"/>
      <c r="TGX1921" s="4"/>
      <c r="TGY1921" s="4"/>
      <c r="TGZ1921" s="4"/>
      <c r="THA1921" s="4"/>
      <c r="THB1921" s="4"/>
      <c r="THC1921" s="4"/>
      <c r="THD1921" s="4"/>
      <c r="THE1921" s="4"/>
      <c r="THF1921" s="4"/>
      <c r="THG1921" s="4"/>
      <c r="THH1921" s="4"/>
      <c r="THI1921" s="4"/>
      <c r="THJ1921" s="4"/>
      <c r="THK1921" s="4"/>
      <c r="THL1921" s="4"/>
      <c r="THM1921" s="4"/>
      <c r="THN1921" s="4"/>
      <c r="THO1921" s="4"/>
      <c r="THP1921" s="4"/>
      <c r="THQ1921" s="4"/>
      <c r="THR1921" s="4"/>
      <c r="THS1921" s="4"/>
      <c r="THT1921" s="4"/>
      <c r="THU1921" s="4"/>
      <c r="THV1921" s="4"/>
      <c r="THW1921" s="4"/>
      <c r="THX1921" s="4"/>
      <c r="THY1921" s="4"/>
      <c r="THZ1921" s="4"/>
      <c r="TIA1921" s="4"/>
      <c r="TIB1921" s="4"/>
      <c r="TIC1921" s="4"/>
      <c r="TID1921" s="4"/>
      <c r="TIE1921" s="4"/>
      <c r="TIF1921" s="4"/>
      <c r="TIG1921" s="4"/>
      <c r="TIH1921" s="4"/>
      <c r="TII1921" s="4"/>
      <c r="TIJ1921" s="4"/>
      <c r="TIK1921" s="4"/>
      <c r="TIL1921" s="4"/>
      <c r="TIM1921" s="4"/>
      <c r="TIN1921" s="4"/>
      <c r="TIO1921" s="4"/>
      <c r="TIP1921" s="4"/>
      <c r="TIQ1921" s="4"/>
      <c r="TIR1921" s="4"/>
      <c r="TIS1921" s="4"/>
      <c r="TIT1921" s="4"/>
      <c r="TIU1921" s="4"/>
      <c r="TIV1921" s="4"/>
      <c r="TIW1921" s="4"/>
      <c r="TIX1921" s="4"/>
      <c r="TIY1921" s="4"/>
      <c r="TIZ1921" s="4"/>
      <c r="TJA1921" s="4"/>
      <c r="TJB1921" s="4"/>
      <c r="TJC1921" s="4"/>
      <c r="TJD1921" s="4"/>
      <c r="TJE1921" s="4"/>
      <c r="TJF1921" s="4"/>
      <c r="TJG1921" s="4"/>
      <c r="TJH1921" s="4"/>
      <c r="TJI1921" s="4"/>
      <c r="TJJ1921" s="4"/>
      <c r="TJK1921" s="4"/>
      <c r="TJL1921" s="4"/>
      <c r="TJM1921" s="4"/>
      <c r="TJN1921" s="4"/>
      <c r="TJO1921" s="4"/>
      <c r="TJP1921" s="4"/>
      <c r="TJQ1921" s="4"/>
      <c r="TJR1921" s="4"/>
      <c r="TJS1921" s="4"/>
      <c r="TJT1921" s="4"/>
      <c r="TJU1921" s="4"/>
      <c r="TJV1921" s="4"/>
      <c r="TJW1921" s="4"/>
      <c r="TJX1921" s="4"/>
      <c r="TJY1921" s="4"/>
      <c r="TJZ1921" s="4"/>
      <c r="TKA1921" s="4"/>
      <c r="TKB1921" s="4"/>
      <c r="TKC1921" s="4"/>
      <c r="TKD1921" s="4"/>
      <c r="TKE1921" s="4"/>
      <c r="TKF1921" s="4"/>
      <c r="TKG1921" s="4"/>
      <c r="TKH1921" s="4"/>
      <c r="TKI1921" s="4"/>
      <c r="TKJ1921" s="4"/>
      <c r="TKK1921" s="4"/>
      <c r="TKL1921" s="4"/>
      <c r="TKM1921" s="4"/>
      <c r="TKN1921" s="4"/>
      <c r="TKO1921" s="4"/>
      <c r="TKP1921" s="4"/>
      <c r="TKQ1921" s="4"/>
      <c r="TKR1921" s="4"/>
      <c r="TKS1921" s="4"/>
      <c r="TKT1921" s="4"/>
      <c r="TKU1921" s="4"/>
      <c r="TKV1921" s="4"/>
      <c r="TKW1921" s="4"/>
      <c r="TKX1921" s="4"/>
      <c r="TKY1921" s="4"/>
      <c r="TKZ1921" s="4"/>
      <c r="TLA1921" s="4"/>
      <c r="TLB1921" s="4"/>
      <c r="TLC1921" s="4"/>
      <c r="TLD1921" s="4"/>
      <c r="TLE1921" s="4"/>
      <c r="TLF1921" s="4"/>
      <c r="TLG1921" s="4"/>
      <c r="TLH1921" s="4"/>
      <c r="TLI1921" s="4"/>
      <c r="TLJ1921" s="4"/>
      <c r="TLK1921" s="4"/>
      <c r="TLL1921" s="4"/>
      <c r="TLM1921" s="4"/>
      <c r="TLN1921" s="4"/>
      <c r="TLO1921" s="4"/>
      <c r="TLP1921" s="4"/>
      <c r="TLQ1921" s="4"/>
      <c r="TLR1921" s="4"/>
      <c r="TLS1921" s="4"/>
      <c r="TLT1921" s="4"/>
      <c r="TLU1921" s="4"/>
      <c r="TLV1921" s="4"/>
      <c r="TLW1921" s="4"/>
      <c r="TLX1921" s="4"/>
      <c r="TLY1921" s="4"/>
      <c r="TLZ1921" s="4"/>
      <c r="TMA1921" s="4"/>
      <c r="TMB1921" s="4"/>
      <c r="TMC1921" s="4"/>
      <c r="TMD1921" s="4"/>
      <c r="TME1921" s="4"/>
      <c r="TMF1921" s="4"/>
      <c r="TMG1921" s="4"/>
      <c r="TMH1921" s="4"/>
      <c r="TMI1921" s="4"/>
      <c r="TMJ1921" s="4"/>
      <c r="TMK1921" s="4"/>
      <c r="TML1921" s="4"/>
      <c r="TMM1921" s="4"/>
      <c r="TMN1921" s="4"/>
      <c r="TMO1921" s="4"/>
      <c r="TMP1921" s="4"/>
      <c r="TMQ1921" s="4"/>
      <c r="TMR1921" s="4"/>
      <c r="TMS1921" s="4"/>
      <c r="TMT1921" s="4"/>
      <c r="TMU1921" s="4"/>
      <c r="TMV1921" s="4"/>
      <c r="TMW1921" s="4"/>
      <c r="TMX1921" s="4"/>
      <c r="TMY1921" s="4"/>
      <c r="TMZ1921" s="4"/>
      <c r="TNA1921" s="4"/>
      <c r="TNB1921" s="4"/>
      <c r="TNC1921" s="4"/>
      <c r="TND1921" s="4"/>
      <c r="TNE1921" s="4"/>
      <c r="TNF1921" s="4"/>
      <c r="TNG1921" s="4"/>
      <c r="TNH1921" s="4"/>
      <c r="TNI1921" s="4"/>
      <c r="TNJ1921" s="4"/>
      <c r="TNK1921" s="4"/>
      <c r="TNL1921" s="4"/>
      <c r="TNM1921" s="4"/>
      <c r="TNN1921" s="4"/>
      <c r="TNO1921" s="4"/>
      <c r="TNP1921" s="4"/>
      <c r="TNQ1921" s="4"/>
      <c r="TNR1921" s="4"/>
      <c r="TNS1921" s="4"/>
      <c r="TNT1921" s="4"/>
      <c r="TNU1921" s="4"/>
      <c r="TNV1921" s="4"/>
      <c r="TNW1921" s="4"/>
      <c r="TNX1921" s="4"/>
      <c r="TNY1921" s="4"/>
      <c r="TNZ1921" s="4"/>
      <c r="TOA1921" s="4"/>
      <c r="TOB1921" s="4"/>
      <c r="TOC1921" s="4"/>
      <c r="TOD1921" s="4"/>
      <c r="TOE1921" s="4"/>
      <c r="TOF1921" s="4"/>
      <c r="TOG1921" s="4"/>
      <c r="TOH1921" s="4"/>
      <c r="TOI1921" s="4"/>
      <c r="TOJ1921" s="4"/>
      <c r="TOK1921" s="4"/>
      <c r="TOL1921" s="4"/>
      <c r="TOM1921" s="4"/>
      <c r="TON1921" s="4"/>
      <c r="TOO1921" s="4"/>
      <c r="TOP1921" s="4"/>
      <c r="TOQ1921" s="4"/>
      <c r="TOR1921" s="4"/>
      <c r="TOS1921" s="4"/>
      <c r="TOT1921" s="4"/>
      <c r="TOU1921" s="4"/>
      <c r="TOV1921" s="4"/>
      <c r="TOW1921" s="4"/>
      <c r="TOX1921" s="4"/>
      <c r="TOY1921" s="4"/>
      <c r="TOZ1921" s="4"/>
      <c r="TPA1921" s="4"/>
      <c r="TPB1921" s="4"/>
      <c r="TPC1921" s="4"/>
      <c r="TPD1921" s="4"/>
      <c r="TPE1921" s="4"/>
      <c r="TPF1921" s="4"/>
      <c r="TPG1921" s="4"/>
      <c r="TPH1921" s="4"/>
      <c r="TPI1921" s="4"/>
      <c r="TPJ1921" s="4"/>
      <c r="TPK1921" s="4"/>
      <c r="TPL1921" s="4"/>
      <c r="TPM1921" s="4"/>
      <c r="TPN1921" s="4"/>
      <c r="TPO1921" s="4"/>
      <c r="TPP1921" s="4"/>
      <c r="TPQ1921" s="4"/>
      <c r="TPR1921" s="4"/>
      <c r="TPS1921" s="4"/>
      <c r="TPT1921" s="4"/>
      <c r="TPU1921" s="4"/>
      <c r="TPV1921" s="4"/>
      <c r="TPW1921" s="4"/>
      <c r="TPX1921" s="4"/>
      <c r="TPY1921" s="4"/>
      <c r="TPZ1921" s="4"/>
      <c r="TQA1921" s="4"/>
      <c r="TQB1921" s="4"/>
      <c r="TQC1921" s="4"/>
      <c r="TQD1921" s="4"/>
      <c r="TQE1921" s="4"/>
      <c r="TQF1921" s="4"/>
      <c r="TQG1921" s="4"/>
      <c r="TQH1921" s="4"/>
      <c r="TQI1921" s="4"/>
      <c r="TQJ1921" s="4"/>
      <c r="TQK1921" s="4"/>
      <c r="TQL1921" s="4"/>
      <c r="TQM1921" s="4"/>
      <c r="TQN1921" s="4"/>
      <c r="TQO1921" s="4"/>
      <c r="TQP1921" s="4"/>
      <c r="TQQ1921" s="4"/>
      <c r="TQR1921" s="4"/>
      <c r="TQS1921" s="4"/>
      <c r="TQT1921" s="4"/>
      <c r="TQU1921" s="4"/>
      <c r="TQV1921" s="4"/>
      <c r="TQW1921" s="4"/>
      <c r="TQX1921" s="4"/>
      <c r="TQY1921" s="4"/>
      <c r="TQZ1921" s="4"/>
      <c r="TRA1921" s="4"/>
      <c r="TRB1921" s="4"/>
      <c r="TRC1921" s="4"/>
      <c r="TRD1921" s="4"/>
      <c r="TRE1921" s="4"/>
      <c r="TRF1921" s="4"/>
      <c r="TRG1921" s="4"/>
      <c r="TRH1921" s="4"/>
      <c r="TRI1921" s="4"/>
      <c r="TRJ1921" s="4"/>
      <c r="TRK1921" s="4"/>
      <c r="TRL1921" s="4"/>
      <c r="TRM1921" s="4"/>
      <c r="TRN1921" s="4"/>
      <c r="TRO1921" s="4"/>
      <c r="TRP1921" s="4"/>
      <c r="TRQ1921" s="4"/>
      <c r="TRR1921" s="4"/>
      <c r="TRS1921" s="4"/>
      <c r="TRT1921" s="4"/>
      <c r="TRU1921" s="4"/>
      <c r="TRV1921" s="4"/>
      <c r="TRW1921" s="4"/>
      <c r="TRX1921" s="4"/>
      <c r="TRY1921" s="4"/>
      <c r="TRZ1921" s="4"/>
      <c r="TSA1921" s="4"/>
      <c r="TSB1921" s="4"/>
      <c r="TSC1921" s="4"/>
      <c r="TSD1921" s="4"/>
      <c r="TSE1921" s="4"/>
      <c r="TSF1921" s="4"/>
      <c r="TSG1921" s="4"/>
      <c r="TSH1921" s="4"/>
      <c r="TSI1921" s="4"/>
      <c r="TSJ1921" s="4"/>
      <c r="TSK1921" s="4"/>
      <c r="TSL1921" s="4"/>
      <c r="TSM1921" s="4"/>
      <c r="TSN1921" s="4"/>
      <c r="TSO1921" s="4"/>
      <c r="TSP1921" s="4"/>
      <c r="TSQ1921" s="4"/>
      <c r="TSR1921" s="4"/>
      <c r="TSS1921" s="4"/>
      <c r="TST1921" s="4"/>
      <c r="TSU1921" s="4"/>
      <c r="TSV1921" s="4"/>
      <c r="TSW1921" s="4"/>
      <c r="TSX1921" s="4"/>
      <c r="TSY1921" s="4"/>
      <c r="TSZ1921" s="4"/>
      <c r="TTA1921" s="4"/>
      <c r="TTB1921" s="4"/>
      <c r="TTC1921" s="4"/>
      <c r="TTD1921" s="4"/>
      <c r="TTE1921" s="4"/>
      <c r="TTF1921" s="4"/>
      <c r="TTG1921" s="4"/>
      <c r="TTH1921" s="4"/>
      <c r="TTI1921" s="4"/>
      <c r="TTJ1921" s="4"/>
      <c r="TTK1921" s="4"/>
      <c r="TTL1921" s="4"/>
      <c r="TTM1921" s="4"/>
      <c r="TTN1921" s="4"/>
      <c r="TTO1921" s="4"/>
      <c r="TTP1921" s="4"/>
      <c r="TTQ1921" s="4"/>
      <c r="TTR1921" s="4"/>
      <c r="TTS1921" s="4"/>
      <c r="TTT1921" s="4"/>
      <c r="TTU1921" s="4"/>
      <c r="TTV1921" s="4"/>
      <c r="TTW1921" s="4"/>
      <c r="TTX1921" s="4"/>
      <c r="TTY1921" s="4"/>
      <c r="TTZ1921" s="4"/>
      <c r="TUA1921" s="4"/>
      <c r="TUB1921" s="4"/>
      <c r="TUC1921" s="4"/>
      <c r="TUD1921" s="4"/>
      <c r="TUE1921" s="4"/>
      <c r="TUF1921" s="4"/>
      <c r="TUG1921" s="4"/>
      <c r="TUH1921" s="4"/>
      <c r="TUI1921" s="4"/>
      <c r="TUJ1921" s="4"/>
      <c r="TUK1921" s="4"/>
      <c r="TUL1921" s="4"/>
      <c r="TUM1921" s="4"/>
      <c r="TUN1921" s="4"/>
      <c r="TUO1921" s="4"/>
      <c r="TUP1921" s="4"/>
      <c r="TUQ1921" s="4"/>
      <c r="TUR1921" s="4"/>
      <c r="TUS1921" s="4"/>
      <c r="TUT1921" s="4"/>
      <c r="TUU1921" s="4"/>
      <c r="TUV1921" s="4"/>
      <c r="TUW1921" s="4"/>
      <c r="TUX1921" s="4"/>
      <c r="TUY1921" s="4"/>
      <c r="TUZ1921" s="4"/>
      <c r="TVA1921" s="4"/>
      <c r="TVB1921" s="4"/>
      <c r="TVC1921" s="4"/>
      <c r="TVD1921" s="4"/>
      <c r="TVE1921" s="4"/>
      <c r="TVF1921" s="4"/>
      <c r="TVG1921" s="4"/>
      <c r="TVH1921" s="4"/>
      <c r="TVI1921" s="4"/>
      <c r="TVJ1921" s="4"/>
      <c r="TVK1921" s="4"/>
      <c r="TVL1921" s="4"/>
      <c r="TVM1921" s="4"/>
      <c r="TVN1921" s="4"/>
      <c r="TVO1921" s="4"/>
      <c r="TVP1921" s="4"/>
      <c r="TVQ1921" s="4"/>
      <c r="TVR1921" s="4"/>
      <c r="TVS1921" s="4"/>
      <c r="TVT1921" s="4"/>
      <c r="TVU1921" s="4"/>
      <c r="TVV1921" s="4"/>
      <c r="TVW1921" s="4"/>
      <c r="TVX1921" s="4"/>
      <c r="TVY1921" s="4"/>
      <c r="TVZ1921" s="4"/>
      <c r="TWA1921" s="4"/>
      <c r="TWB1921" s="4"/>
      <c r="TWC1921" s="4"/>
      <c r="TWD1921" s="4"/>
      <c r="TWE1921" s="4"/>
      <c r="TWF1921" s="4"/>
      <c r="TWG1921" s="4"/>
      <c r="TWH1921" s="4"/>
      <c r="TWI1921" s="4"/>
      <c r="TWJ1921" s="4"/>
      <c r="TWK1921" s="4"/>
      <c r="TWL1921" s="4"/>
      <c r="TWM1921" s="4"/>
      <c r="TWN1921" s="4"/>
      <c r="TWO1921" s="4"/>
      <c r="TWP1921" s="4"/>
      <c r="TWQ1921" s="4"/>
      <c r="TWR1921" s="4"/>
      <c r="TWS1921" s="4"/>
      <c r="TWT1921" s="4"/>
      <c r="TWU1921" s="4"/>
      <c r="TWV1921" s="4"/>
      <c r="TWW1921" s="4"/>
      <c r="TWX1921" s="4"/>
      <c r="TWY1921" s="4"/>
      <c r="TWZ1921" s="4"/>
      <c r="TXA1921" s="4"/>
      <c r="TXB1921" s="4"/>
      <c r="TXC1921" s="4"/>
      <c r="TXD1921" s="4"/>
      <c r="TXE1921" s="4"/>
      <c r="TXF1921" s="4"/>
      <c r="TXG1921" s="4"/>
      <c r="TXH1921" s="4"/>
      <c r="TXI1921" s="4"/>
      <c r="TXJ1921" s="4"/>
      <c r="TXK1921" s="4"/>
      <c r="TXL1921" s="4"/>
      <c r="TXM1921" s="4"/>
      <c r="TXN1921" s="4"/>
      <c r="TXO1921" s="4"/>
      <c r="TXP1921" s="4"/>
      <c r="TXQ1921" s="4"/>
      <c r="TXR1921" s="4"/>
      <c r="TXS1921" s="4"/>
      <c r="TXT1921" s="4"/>
      <c r="TXU1921" s="4"/>
      <c r="TXV1921" s="4"/>
      <c r="TXW1921" s="4"/>
      <c r="TXX1921" s="4"/>
      <c r="TXY1921" s="4"/>
      <c r="TXZ1921" s="4"/>
      <c r="TYA1921" s="4"/>
      <c r="TYB1921" s="4"/>
      <c r="TYC1921" s="4"/>
      <c r="TYD1921" s="4"/>
      <c r="TYE1921" s="4"/>
      <c r="TYF1921" s="4"/>
      <c r="TYG1921" s="4"/>
      <c r="TYH1921" s="4"/>
      <c r="TYI1921" s="4"/>
      <c r="TYJ1921" s="4"/>
      <c r="TYK1921" s="4"/>
      <c r="TYL1921" s="4"/>
      <c r="TYM1921" s="4"/>
      <c r="TYN1921" s="4"/>
      <c r="TYO1921" s="4"/>
      <c r="TYP1921" s="4"/>
      <c r="TYQ1921" s="4"/>
      <c r="TYR1921" s="4"/>
      <c r="TYS1921" s="4"/>
      <c r="TYT1921" s="4"/>
      <c r="TYU1921" s="4"/>
      <c r="TYV1921" s="4"/>
      <c r="TYW1921" s="4"/>
      <c r="TYX1921" s="4"/>
      <c r="TYY1921" s="4"/>
      <c r="TYZ1921" s="4"/>
      <c r="TZA1921" s="4"/>
      <c r="TZB1921" s="4"/>
      <c r="TZC1921" s="4"/>
      <c r="TZD1921" s="4"/>
      <c r="TZE1921" s="4"/>
      <c r="TZF1921" s="4"/>
      <c r="TZG1921" s="4"/>
      <c r="TZH1921" s="4"/>
      <c r="TZI1921" s="4"/>
      <c r="TZJ1921" s="4"/>
      <c r="TZK1921" s="4"/>
      <c r="TZL1921" s="4"/>
      <c r="TZM1921" s="4"/>
      <c r="TZN1921" s="4"/>
      <c r="TZO1921" s="4"/>
      <c r="TZP1921" s="4"/>
      <c r="TZQ1921" s="4"/>
      <c r="TZR1921" s="4"/>
      <c r="TZS1921" s="4"/>
      <c r="TZT1921" s="4"/>
      <c r="TZU1921" s="4"/>
      <c r="TZV1921" s="4"/>
      <c r="TZW1921" s="4"/>
      <c r="TZX1921" s="4"/>
      <c r="TZY1921" s="4"/>
      <c r="TZZ1921" s="4"/>
      <c r="UAA1921" s="4"/>
      <c r="UAB1921" s="4"/>
      <c r="UAC1921" s="4"/>
      <c r="UAD1921" s="4"/>
      <c r="UAE1921" s="4"/>
      <c r="UAF1921" s="4"/>
      <c r="UAG1921" s="4"/>
      <c r="UAH1921" s="4"/>
      <c r="UAI1921" s="4"/>
      <c r="UAJ1921" s="4"/>
      <c r="UAK1921" s="4"/>
      <c r="UAL1921" s="4"/>
      <c r="UAM1921" s="4"/>
      <c r="UAN1921" s="4"/>
      <c r="UAO1921" s="4"/>
      <c r="UAP1921" s="4"/>
      <c r="UAQ1921" s="4"/>
      <c r="UAR1921" s="4"/>
      <c r="UAS1921" s="4"/>
      <c r="UAT1921" s="4"/>
      <c r="UAU1921" s="4"/>
      <c r="UAV1921" s="4"/>
      <c r="UAW1921" s="4"/>
      <c r="UAX1921" s="4"/>
      <c r="UAY1921" s="4"/>
      <c r="UAZ1921" s="4"/>
      <c r="UBA1921" s="4"/>
      <c r="UBB1921" s="4"/>
      <c r="UBC1921" s="4"/>
      <c r="UBD1921" s="4"/>
      <c r="UBE1921" s="4"/>
      <c r="UBF1921" s="4"/>
      <c r="UBG1921" s="4"/>
      <c r="UBH1921" s="4"/>
      <c r="UBI1921" s="4"/>
      <c r="UBJ1921" s="4"/>
      <c r="UBK1921" s="4"/>
      <c r="UBL1921" s="4"/>
      <c r="UBM1921" s="4"/>
      <c r="UBN1921" s="4"/>
      <c r="UBO1921" s="4"/>
      <c r="UBP1921" s="4"/>
      <c r="UBQ1921" s="4"/>
      <c r="UBR1921" s="4"/>
      <c r="UBS1921" s="4"/>
      <c r="UBT1921" s="4"/>
      <c r="UBU1921" s="4"/>
      <c r="UBV1921" s="4"/>
      <c r="UBW1921" s="4"/>
      <c r="UBX1921" s="4"/>
      <c r="UBY1921" s="4"/>
      <c r="UBZ1921" s="4"/>
      <c r="UCA1921" s="4"/>
      <c r="UCB1921" s="4"/>
      <c r="UCC1921" s="4"/>
      <c r="UCD1921" s="4"/>
      <c r="UCE1921" s="4"/>
      <c r="UCF1921" s="4"/>
      <c r="UCG1921" s="4"/>
      <c r="UCH1921" s="4"/>
      <c r="UCI1921" s="4"/>
      <c r="UCJ1921" s="4"/>
      <c r="UCK1921" s="4"/>
      <c r="UCL1921" s="4"/>
      <c r="UCM1921" s="4"/>
      <c r="UCN1921" s="4"/>
      <c r="UCO1921" s="4"/>
      <c r="UCP1921" s="4"/>
      <c r="UCQ1921" s="4"/>
      <c r="UCR1921" s="4"/>
      <c r="UCS1921" s="4"/>
      <c r="UCT1921" s="4"/>
      <c r="UCU1921" s="4"/>
      <c r="UCV1921" s="4"/>
      <c r="UCW1921" s="4"/>
      <c r="UCX1921" s="4"/>
      <c r="UCY1921" s="4"/>
      <c r="UCZ1921" s="4"/>
      <c r="UDA1921" s="4"/>
      <c r="UDB1921" s="4"/>
      <c r="UDC1921" s="4"/>
      <c r="UDD1921" s="4"/>
      <c r="UDE1921" s="4"/>
      <c r="UDF1921" s="4"/>
      <c r="UDG1921" s="4"/>
      <c r="UDH1921" s="4"/>
      <c r="UDI1921" s="4"/>
      <c r="UDJ1921" s="4"/>
      <c r="UDK1921" s="4"/>
      <c r="UDL1921" s="4"/>
      <c r="UDM1921" s="4"/>
      <c r="UDN1921" s="4"/>
      <c r="UDO1921" s="4"/>
      <c r="UDP1921" s="4"/>
      <c r="UDQ1921" s="4"/>
      <c r="UDR1921" s="4"/>
      <c r="UDS1921" s="4"/>
      <c r="UDT1921" s="4"/>
      <c r="UDU1921" s="4"/>
      <c r="UDV1921" s="4"/>
      <c r="UDW1921" s="4"/>
      <c r="UDX1921" s="4"/>
      <c r="UDY1921" s="4"/>
      <c r="UDZ1921" s="4"/>
      <c r="UEA1921" s="4"/>
      <c r="UEB1921" s="4"/>
      <c r="UEC1921" s="4"/>
      <c r="UED1921" s="4"/>
      <c r="UEE1921" s="4"/>
      <c r="UEF1921" s="4"/>
      <c r="UEG1921" s="4"/>
      <c r="UEH1921" s="4"/>
      <c r="UEI1921" s="4"/>
      <c r="UEJ1921" s="4"/>
      <c r="UEK1921" s="4"/>
      <c r="UEL1921" s="4"/>
      <c r="UEM1921" s="4"/>
      <c r="UEN1921" s="4"/>
      <c r="UEO1921" s="4"/>
      <c r="UEP1921" s="4"/>
      <c r="UEQ1921" s="4"/>
      <c r="UER1921" s="4"/>
      <c r="UES1921" s="4"/>
      <c r="UET1921" s="4"/>
      <c r="UEU1921" s="4"/>
      <c r="UEV1921" s="4"/>
      <c r="UEW1921" s="4"/>
      <c r="UEX1921" s="4"/>
      <c r="UEY1921" s="4"/>
      <c r="UEZ1921" s="4"/>
      <c r="UFA1921" s="4"/>
      <c r="UFB1921" s="4"/>
      <c r="UFC1921" s="4"/>
      <c r="UFD1921" s="4"/>
      <c r="UFE1921" s="4"/>
      <c r="UFF1921" s="4"/>
      <c r="UFG1921" s="4"/>
      <c r="UFH1921" s="4"/>
      <c r="UFI1921" s="4"/>
      <c r="UFJ1921" s="4"/>
      <c r="UFK1921" s="4"/>
      <c r="UFL1921" s="4"/>
      <c r="UFM1921" s="4"/>
      <c r="UFN1921" s="4"/>
      <c r="UFO1921" s="4"/>
      <c r="UFP1921" s="4"/>
      <c r="UFQ1921" s="4"/>
      <c r="UFR1921" s="4"/>
      <c r="UFS1921" s="4"/>
      <c r="UFT1921" s="4"/>
      <c r="UFU1921" s="4"/>
      <c r="UFV1921" s="4"/>
      <c r="UFW1921" s="4"/>
      <c r="UFX1921" s="4"/>
      <c r="UFY1921" s="4"/>
      <c r="UFZ1921" s="4"/>
      <c r="UGA1921" s="4"/>
      <c r="UGB1921" s="4"/>
      <c r="UGC1921" s="4"/>
      <c r="UGD1921" s="4"/>
      <c r="UGE1921" s="4"/>
      <c r="UGF1921" s="4"/>
      <c r="UGG1921" s="4"/>
      <c r="UGH1921" s="4"/>
      <c r="UGI1921" s="4"/>
      <c r="UGJ1921" s="4"/>
      <c r="UGK1921" s="4"/>
      <c r="UGL1921" s="4"/>
      <c r="UGM1921" s="4"/>
      <c r="UGN1921" s="4"/>
      <c r="UGO1921" s="4"/>
      <c r="UGP1921" s="4"/>
      <c r="UGQ1921" s="4"/>
      <c r="UGR1921" s="4"/>
      <c r="UGS1921" s="4"/>
      <c r="UGT1921" s="4"/>
      <c r="UGU1921" s="4"/>
      <c r="UGV1921" s="4"/>
      <c r="UGW1921" s="4"/>
      <c r="UGX1921" s="4"/>
      <c r="UGY1921" s="4"/>
      <c r="UGZ1921" s="4"/>
      <c r="UHA1921" s="4"/>
      <c r="UHB1921" s="4"/>
      <c r="UHC1921" s="4"/>
      <c r="UHD1921" s="4"/>
      <c r="UHE1921" s="4"/>
      <c r="UHF1921" s="4"/>
      <c r="UHG1921" s="4"/>
      <c r="UHH1921" s="4"/>
      <c r="UHI1921" s="4"/>
      <c r="UHJ1921" s="4"/>
      <c r="UHK1921" s="4"/>
      <c r="UHL1921" s="4"/>
      <c r="UHM1921" s="4"/>
      <c r="UHN1921" s="4"/>
      <c r="UHO1921" s="4"/>
      <c r="UHP1921" s="4"/>
      <c r="UHQ1921" s="4"/>
      <c r="UHR1921" s="4"/>
      <c r="UHS1921" s="4"/>
      <c r="UHT1921" s="4"/>
      <c r="UHU1921" s="4"/>
      <c r="UHV1921" s="4"/>
      <c r="UHW1921" s="4"/>
      <c r="UHX1921" s="4"/>
      <c r="UHY1921" s="4"/>
      <c r="UHZ1921" s="4"/>
      <c r="UIA1921" s="4"/>
      <c r="UIB1921" s="4"/>
      <c r="UIC1921" s="4"/>
      <c r="UID1921" s="4"/>
      <c r="UIE1921" s="4"/>
      <c r="UIF1921" s="4"/>
      <c r="UIG1921" s="4"/>
      <c r="UIH1921" s="4"/>
      <c r="UII1921" s="4"/>
      <c r="UIJ1921" s="4"/>
      <c r="UIK1921" s="4"/>
      <c r="UIL1921" s="4"/>
      <c r="UIM1921" s="4"/>
      <c r="UIN1921" s="4"/>
      <c r="UIO1921" s="4"/>
      <c r="UIP1921" s="4"/>
      <c r="UIQ1921" s="4"/>
      <c r="UIR1921" s="4"/>
      <c r="UIS1921" s="4"/>
      <c r="UIT1921" s="4"/>
      <c r="UIU1921" s="4"/>
      <c r="UIV1921" s="4"/>
      <c r="UIW1921" s="4"/>
      <c r="UIX1921" s="4"/>
      <c r="UIY1921" s="4"/>
      <c r="UIZ1921" s="4"/>
      <c r="UJA1921" s="4"/>
      <c r="UJB1921" s="4"/>
      <c r="UJC1921" s="4"/>
      <c r="UJD1921" s="4"/>
      <c r="UJE1921" s="4"/>
      <c r="UJF1921" s="4"/>
      <c r="UJG1921" s="4"/>
      <c r="UJH1921" s="4"/>
      <c r="UJI1921" s="4"/>
      <c r="UJJ1921" s="4"/>
      <c r="UJK1921" s="4"/>
      <c r="UJL1921" s="4"/>
      <c r="UJM1921" s="4"/>
      <c r="UJN1921" s="4"/>
      <c r="UJO1921" s="4"/>
      <c r="UJP1921" s="4"/>
      <c r="UJQ1921" s="4"/>
      <c r="UJR1921" s="4"/>
      <c r="UJS1921" s="4"/>
      <c r="UJT1921" s="4"/>
      <c r="UJU1921" s="4"/>
      <c r="UJV1921" s="4"/>
      <c r="UJW1921" s="4"/>
      <c r="UJX1921" s="4"/>
      <c r="UJY1921" s="4"/>
      <c r="UJZ1921" s="4"/>
      <c r="UKA1921" s="4"/>
      <c r="UKB1921" s="4"/>
      <c r="UKC1921" s="4"/>
      <c r="UKD1921" s="4"/>
      <c r="UKE1921" s="4"/>
      <c r="UKF1921" s="4"/>
      <c r="UKG1921" s="4"/>
      <c r="UKH1921" s="4"/>
      <c r="UKI1921" s="4"/>
      <c r="UKJ1921" s="4"/>
      <c r="UKK1921" s="4"/>
      <c r="UKL1921" s="4"/>
      <c r="UKM1921" s="4"/>
      <c r="UKN1921" s="4"/>
      <c r="UKO1921" s="4"/>
      <c r="UKP1921" s="4"/>
      <c r="UKQ1921" s="4"/>
      <c r="UKR1921" s="4"/>
      <c r="UKS1921" s="4"/>
      <c r="UKT1921" s="4"/>
      <c r="UKU1921" s="4"/>
      <c r="UKV1921" s="4"/>
      <c r="UKW1921" s="4"/>
      <c r="UKX1921" s="4"/>
      <c r="UKY1921" s="4"/>
      <c r="UKZ1921" s="4"/>
      <c r="ULA1921" s="4"/>
      <c r="ULB1921" s="4"/>
      <c r="ULC1921" s="4"/>
      <c r="ULD1921" s="4"/>
      <c r="ULE1921" s="4"/>
      <c r="ULF1921" s="4"/>
      <c r="ULG1921" s="4"/>
      <c r="ULH1921" s="4"/>
      <c r="ULI1921" s="4"/>
      <c r="ULJ1921" s="4"/>
      <c r="ULK1921" s="4"/>
      <c r="ULL1921" s="4"/>
      <c r="ULM1921" s="4"/>
      <c r="ULN1921" s="4"/>
      <c r="ULO1921" s="4"/>
      <c r="ULP1921" s="4"/>
      <c r="ULQ1921" s="4"/>
      <c r="ULR1921" s="4"/>
      <c r="ULS1921" s="4"/>
      <c r="ULT1921" s="4"/>
      <c r="ULU1921" s="4"/>
      <c r="ULV1921" s="4"/>
      <c r="ULW1921" s="4"/>
      <c r="ULX1921" s="4"/>
      <c r="ULY1921" s="4"/>
      <c r="ULZ1921" s="4"/>
      <c r="UMA1921" s="4"/>
      <c r="UMB1921" s="4"/>
      <c r="UMC1921" s="4"/>
      <c r="UMD1921" s="4"/>
      <c r="UME1921" s="4"/>
      <c r="UMF1921" s="4"/>
      <c r="UMG1921" s="4"/>
      <c r="UMH1921" s="4"/>
      <c r="UMI1921" s="4"/>
      <c r="UMJ1921" s="4"/>
      <c r="UMK1921" s="4"/>
      <c r="UML1921" s="4"/>
      <c r="UMM1921" s="4"/>
      <c r="UMN1921" s="4"/>
      <c r="UMO1921" s="4"/>
      <c r="UMP1921" s="4"/>
      <c r="UMQ1921" s="4"/>
      <c r="UMR1921" s="4"/>
      <c r="UMS1921" s="4"/>
      <c r="UMT1921" s="4"/>
      <c r="UMU1921" s="4"/>
      <c r="UMV1921" s="4"/>
      <c r="UMW1921" s="4"/>
      <c r="UMX1921" s="4"/>
      <c r="UMY1921" s="4"/>
      <c r="UMZ1921" s="4"/>
      <c r="UNA1921" s="4"/>
      <c r="UNB1921" s="4"/>
      <c r="UNC1921" s="4"/>
      <c r="UND1921" s="4"/>
      <c r="UNE1921" s="4"/>
      <c r="UNF1921" s="4"/>
      <c r="UNG1921" s="4"/>
      <c r="UNH1921" s="4"/>
      <c r="UNI1921" s="4"/>
      <c r="UNJ1921" s="4"/>
      <c r="UNK1921" s="4"/>
      <c r="UNL1921" s="4"/>
      <c r="UNM1921" s="4"/>
      <c r="UNN1921" s="4"/>
      <c r="UNO1921" s="4"/>
      <c r="UNP1921" s="4"/>
      <c r="UNQ1921" s="4"/>
      <c r="UNR1921" s="4"/>
      <c r="UNS1921" s="4"/>
      <c r="UNT1921" s="4"/>
      <c r="UNU1921" s="4"/>
      <c r="UNV1921" s="4"/>
      <c r="UNW1921" s="4"/>
      <c r="UNX1921" s="4"/>
      <c r="UNY1921" s="4"/>
      <c r="UNZ1921" s="4"/>
      <c r="UOA1921" s="4"/>
      <c r="UOB1921" s="4"/>
      <c r="UOC1921" s="4"/>
      <c r="UOD1921" s="4"/>
      <c r="UOE1921" s="4"/>
      <c r="UOF1921" s="4"/>
      <c r="UOG1921" s="4"/>
      <c r="UOH1921" s="4"/>
      <c r="UOI1921" s="4"/>
      <c r="UOJ1921" s="4"/>
      <c r="UOK1921" s="4"/>
      <c r="UOL1921" s="4"/>
      <c r="UOM1921" s="4"/>
      <c r="UON1921" s="4"/>
      <c r="UOO1921" s="4"/>
      <c r="UOP1921" s="4"/>
      <c r="UOQ1921" s="4"/>
      <c r="UOR1921" s="4"/>
      <c r="UOS1921" s="4"/>
      <c r="UOT1921" s="4"/>
      <c r="UOU1921" s="4"/>
      <c r="UOV1921" s="4"/>
      <c r="UOW1921" s="4"/>
      <c r="UOX1921" s="4"/>
      <c r="UOY1921" s="4"/>
      <c r="UOZ1921" s="4"/>
      <c r="UPA1921" s="4"/>
      <c r="UPB1921" s="4"/>
      <c r="UPC1921" s="4"/>
      <c r="UPD1921" s="4"/>
      <c r="UPE1921" s="4"/>
      <c r="UPF1921" s="4"/>
      <c r="UPG1921" s="4"/>
      <c r="UPH1921" s="4"/>
      <c r="UPI1921" s="4"/>
      <c r="UPJ1921" s="4"/>
      <c r="UPK1921" s="4"/>
      <c r="UPL1921" s="4"/>
      <c r="UPM1921" s="4"/>
      <c r="UPN1921" s="4"/>
      <c r="UPO1921" s="4"/>
      <c r="UPP1921" s="4"/>
      <c r="UPQ1921" s="4"/>
      <c r="UPR1921" s="4"/>
      <c r="UPS1921" s="4"/>
      <c r="UPT1921" s="4"/>
      <c r="UPU1921" s="4"/>
      <c r="UPV1921" s="4"/>
      <c r="UPW1921" s="4"/>
      <c r="UPX1921" s="4"/>
      <c r="UPY1921" s="4"/>
      <c r="UPZ1921" s="4"/>
      <c r="UQA1921" s="4"/>
      <c r="UQB1921" s="4"/>
      <c r="UQC1921" s="4"/>
      <c r="UQD1921" s="4"/>
      <c r="UQE1921" s="4"/>
      <c r="UQF1921" s="4"/>
      <c r="UQG1921" s="4"/>
      <c r="UQH1921" s="4"/>
      <c r="UQI1921" s="4"/>
      <c r="UQJ1921" s="4"/>
      <c r="UQK1921" s="4"/>
      <c r="UQL1921" s="4"/>
      <c r="UQM1921" s="4"/>
      <c r="UQN1921" s="4"/>
      <c r="UQO1921" s="4"/>
      <c r="UQP1921" s="4"/>
      <c r="UQQ1921" s="4"/>
      <c r="UQR1921" s="4"/>
      <c r="UQS1921" s="4"/>
      <c r="UQT1921" s="4"/>
      <c r="UQU1921" s="4"/>
      <c r="UQV1921" s="4"/>
      <c r="UQW1921" s="4"/>
      <c r="UQX1921" s="4"/>
      <c r="UQY1921" s="4"/>
      <c r="UQZ1921" s="4"/>
      <c r="URA1921" s="4"/>
      <c r="URB1921" s="4"/>
      <c r="URC1921" s="4"/>
      <c r="URD1921" s="4"/>
      <c r="URE1921" s="4"/>
      <c r="URF1921" s="4"/>
      <c r="URG1921" s="4"/>
      <c r="URH1921" s="4"/>
      <c r="URI1921" s="4"/>
      <c r="URJ1921" s="4"/>
      <c r="URK1921" s="4"/>
      <c r="URL1921" s="4"/>
      <c r="URM1921" s="4"/>
      <c r="URN1921" s="4"/>
      <c r="URO1921" s="4"/>
      <c r="URP1921" s="4"/>
      <c r="URQ1921" s="4"/>
      <c r="URR1921" s="4"/>
      <c r="URS1921" s="4"/>
      <c r="URT1921" s="4"/>
      <c r="URU1921" s="4"/>
      <c r="URV1921" s="4"/>
      <c r="URW1921" s="4"/>
      <c r="URX1921" s="4"/>
      <c r="URY1921" s="4"/>
      <c r="URZ1921" s="4"/>
      <c r="USA1921" s="4"/>
      <c r="USB1921" s="4"/>
      <c r="USC1921" s="4"/>
      <c r="USD1921" s="4"/>
      <c r="USE1921" s="4"/>
      <c r="USF1921" s="4"/>
      <c r="USG1921" s="4"/>
      <c r="USH1921" s="4"/>
      <c r="USI1921" s="4"/>
      <c r="USJ1921" s="4"/>
      <c r="USK1921" s="4"/>
      <c r="USL1921" s="4"/>
      <c r="USM1921" s="4"/>
      <c r="USN1921" s="4"/>
      <c r="USO1921" s="4"/>
      <c r="USP1921" s="4"/>
      <c r="USQ1921" s="4"/>
      <c r="USR1921" s="4"/>
      <c r="USS1921" s="4"/>
      <c r="UST1921" s="4"/>
      <c r="USU1921" s="4"/>
      <c r="USV1921" s="4"/>
      <c r="USW1921" s="4"/>
      <c r="USX1921" s="4"/>
      <c r="USY1921" s="4"/>
      <c r="USZ1921" s="4"/>
      <c r="UTA1921" s="4"/>
      <c r="UTB1921" s="4"/>
      <c r="UTC1921" s="4"/>
      <c r="UTD1921" s="4"/>
      <c r="UTE1921" s="4"/>
      <c r="UTF1921" s="4"/>
      <c r="UTG1921" s="4"/>
      <c r="UTH1921" s="4"/>
      <c r="UTI1921" s="4"/>
      <c r="UTJ1921" s="4"/>
      <c r="UTK1921" s="4"/>
      <c r="UTL1921" s="4"/>
      <c r="UTM1921" s="4"/>
      <c r="UTN1921" s="4"/>
      <c r="UTO1921" s="4"/>
      <c r="UTP1921" s="4"/>
      <c r="UTQ1921" s="4"/>
      <c r="UTR1921" s="4"/>
      <c r="UTS1921" s="4"/>
      <c r="UTT1921" s="4"/>
      <c r="UTU1921" s="4"/>
      <c r="UTV1921" s="4"/>
      <c r="UTW1921" s="4"/>
      <c r="UTX1921" s="4"/>
      <c r="UTY1921" s="4"/>
      <c r="UTZ1921" s="4"/>
      <c r="UUA1921" s="4"/>
      <c r="UUB1921" s="4"/>
      <c r="UUC1921" s="4"/>
      <c r="UUD1921" s="4"/>
      <c r="UUE1921" s="4"/>
      <c r="UUF1921" s="4"/>
      <c r="UUG1921" s="4"/>
      <c r="UUH1921" s="4"/>
      <c r="UUI1921" s="4"/>
      <c r="UUJ1921" s="4"/>
      <c r="UUK1921" s="4"/>
      <c r="UUL1921" s="4"/>
      <c r="UUM1921" s="4"/>
      <c r="UUN1921" s="4"/>
      <c r="UUO1921" s="4"/>
      <c r="UUP1921" s="4"/>
      <c r="UUQ1921" s="4"/>
      <c r="UUR1921" s="4"/>
      <c r="UUS1921" s="4"/>
      <c r="UUT1921" s="4"/>
      <c r="UUU1921" s="4"/>
      <c r="UUV1921" s="4"/>
      <c r="UUW1921" s="4"/>
      <c r="UUX1921" s="4"/>
      <c r="UUY1921" s="4"/>
      <c r="UUZ1921" s="4"/>
      <c r="UVA1921" s="4"/>
      <c r="UVB1921" s="4"/>
      <c r="UVC1921" s="4"/>
      <c r="UVD1921" s="4"/>
      <c r="UVE1921" s="4"/>
      <c r="UVF1921" s="4"/>
      <c r="UVG1921" s="4"/>
      <c r="UVH1921" s="4"/>
      <c r="UVI1921" s="4"/>
      <c r="UVJ1921" s="4"/>
      <c r="UVK1921" s="4"/>
      <c r="UVL1921" s="4"/>
      <c r="UVM1921" s="4"/>
      <c r="UVN1921" s="4"/>
      <c r="UVO1921" s="4"/>
      <c r="UVP1921" s="4"/>
      <c r="UVQ1921" s="4"/>
      <c r="UVR1921" s="4"/>
      <c r="UVS1921" s="4"/>
      <c r="UVT1921" s="4"/>
      <c r="UVU1921" s="4"/>
      <c r="UVV1921" s="4"/>
      <c r="UVW1921" s="4"/>
      <c r="UVX1921" s="4"/>
      <c r="UVY1921" s="4"/>
      <c r="UVZ1921" s="4"/>
      <c r="UWA1921" s="4"/>
      <c r="UWB1921" s="4"/>
      <c r="UWC1921" s="4"/>
      <c r="UWD1921" s="4"/>
      <c r="UWE1921" s="4"/>
      <c r="UWF1921" s="4"/>
      <c r="UWG1921" s="4"/>
      <c r="UWH1921" s="4"/>
      <c r="UWI1921" s="4"/>
      <c r="UWJ1921" s="4"/>
      <c r="UWK1921" s="4"/>
      <c r="UWL1921" s="4"/>
      <c r="UWM1921" s="4"/>
      <c r="UWN1921" s="4"/>
      <c r="UWO1921" s="4"/>
      <c r="UWP1921" s="4"/>
      <c r="UWQ1921" s="4"/>
      <c r="UWR1921" s="4"/>
      <c r="UWS1921" s="4"/>
      <c r="UWT1921" s="4"/>
      <c r="UWU1921" s="4"/>
      <c r="UWV1921" s="4"/>
      <c r="UWW1921" s="4"/>
      <c r="UWX1921" s="4"/>
      <c r="UWY1921" s="4"/>
      <c r="UWZ1921" s="4"/>
      <c r="UXA1921" s="4"/>
      <c r="UXB1921" s="4"/>
      <c r="UXC1921" s="4"/>
      <c r="UXD1921" s="4"/>
      <c r="UXE1921" s="4"/>
      <c r="UXF1921" s="4"/>
      <c r="UXG1921" s="4"/>
      <c r="UXH1921" s="4"/>
      <c r="UXI1921" s="4"/>
      <c r="UXJ1921" s="4"/>
      <c r="UXK1921" s="4"/>
      <c r="UXL1921" s="4"/>
      <c r="UXM1921" s="4"/>
      <c r="UXN1921" s="4"/>
      <c r="UXO1921" s="4"/>
      <c r="UXP1921" s="4"/>
      <c r="UXQ1921" s="4"/>
      <c r="UXR1921" s="4"/>
      <c r="UXS1921" s="4"/>
      <c r="UXT1921" s="4"/>
      <c r="UXU1921" s="4"/>
      <c r="UXV1921" s="4"/>
      <c r="UXW1921" s="4"/>
      <c r="UXX1921" s="4"/>
      <c r="UXY1921" s="4"/>
      <c r="UXZ1921" s="4"/>
      <c r="UYA1921" s="4"/>
      <c r="UYB1921" s="4"/>
      <c r="UYC1921" s="4"/>
      <c r="UYD1921" s="4"/>
      <c r="UYE1921" s="4"/>
      <c r="UYF1921" s="4"/>
      <c r="UYG1921" s="4"/>
      <c r="UYH1921" s="4"/>
      <c r="UYI1921" s="4"/>
      <c r="UYJ1921" s="4"/>
      <c r="UYK1921" s="4"/>
      <c r="UYL1921" s="4"/>
      <c r="UYM1921" s="4"/>
      <c r="UYN1921" s="4"/>
      <c r="UYO1921" s="4"/>
      <c r="UYP1921" s="4"/>
      <c r="UYQ1921" s="4"/>
      <c r="UYR1921" s="4"/>
      <c r="UYS1921" s="4"/>
      <c r="UYT1921" s="4"/>
      <c r="UYU1921" s="4"/>
      <c r="UYV1921" s="4"/>
      <c r="UYW1921" s="4"/>
      <c r="UYX1921" s="4"/>
      <c r="UYY1921" s="4"/>
      <c r="UYZ1921" s="4"/>
      <c r="UZA1921" s="4"/>
      <c r="UZB1921" s="4"/>
      <c r="UZC1921" s="4"/>
      <c r="UZD1921" s="4"/>
      <c r="UZE1921" s="4"/>
      <c r="UZF1921" s="4"/>
      <c r="UZG1921" s="4"/>
      <c r="UZH1921" s="4"/>
      <c r="UZI1921" s="4"/>
      <c r="UZJ1921" s="4"/>
      <c r="UZK1921" s="4"/>
      <c r="UZL1921" s="4"/>
      <c r="UZM1921" s="4"/>
      <c r="UZN1921" s="4"/>
      <c r="UZO1921" s="4"/>
      <c r="UZP1921" s="4"/>
      <c r="UZQ1921" s="4"/>
      <c r="UZR1921" s="4"/>
      <c r="UZS1921" s="4"/>
      <c r="UZT1921" s="4"/>
      <c r="UZU1921" s="4"/>
      <c r="UZV1921" s="4"/>
      <c r="UZW1921" s="4"/>
      <c r="UZX1921" s="4"/>
      <c r="UZY1921" s="4"/>
      <c r="UZZ1921" s="4"/>
      <c r="VAA1921" s="4"/>
      <c r="VAB1921" s="4"/>
      <c r="VAC1921" s="4"/>
      <c r="VAD1921" s="4"/>
      <c r="VAE1921" s="4"/>
      <c r="VAF1921" s="4"/>
      <c r="VAG1921" s="4"/>
      <c r="VAH1921" s="4"/>
      <c r="VAI1921" s="4"/>
      <c r="VAJ1921" s="4"/>
      <c r="VAK1921" s="4"/>
      <c r="VAL1921" s="4"/>
      <c r="VAM1921" s="4"/>
      <c r="VAN1921" s="4"/>
      <c r="VAO1921" s="4"/>
      <c r="VAP1921" s="4"/>
      <c r="VAQ1921" s="4"/>
      <c r="VAR1921" s="4"/>
      <c r="VAS1921" s="4"/>
      <c r="VAT1921" s="4"/>
      <c r="VAU1921" s="4"/>
      <c r="VAV1921" s="4"/>
      <c r="VAW1921" s="4"/>
      <c r="VAX1921" s="4"/>
      <c r="VAY1921" s="4"/>
      <c r="VAZ1921" s="4"/>
      <c r="VBA1921" s="4"/>
      <c r="VBB1921" s="4"/>
      <c r="VBC1921" s="4"/>
      <c r="VBD1921" s="4"/>
      <c r="VBE1921" s="4"/>
      <c r="VBF1921" s="4"/>
      <c r="VBG1921" s="4"/>
      <c r="VBH1921" s="4"/>
      <c r="VBI1921" s="4"/>
      <c r="VBJ1921" s="4"/>
      <c r="VBK1921" s="4"/>
      <c r="VBL1921" s="4"/>
      <c r="VBM1921" s="4"/>
      <c r="VBN1921" s="4"/>
      <c r="VBO1921" s="4"/>
      <c r="VBP1921" s="4"/>
      <c r="VBQ1921" s="4"/>
      <c r="VBR1921" s="4"/>
      <c r="VBS1921" s="4"/>
      <c r="VBT1921" s="4"/>
      <c r="VBU1921" s="4"/>
      <c r="VBV1921" s="4"/>
      <c r="VBW1921" s="4"/>
      <c r="VBX1921" s="4"/>
      <c r="VBY1921" s="4"/>
      <c r="VBZ1921" s="4"/>
      <c r="VCA1921" s="4"/>
      <c r="VCB1921" s="4"/>
      <c r="VCC1921" s="4"/>
      <c r="VCD1921" s="4"/>
      <c r="VCE1921" s="4"/>
      <c r="VCF1921" s="4"/>
      <c r="VCG1921" s="4"/>
      <c r="VCH1921" s="4"/>
      <c r="VCI1921" s="4"/>
      <c r="VCJ1921" s="4"/>
      <c r="VCK1921" s="4"/>
      <c r="VCL1921" s="4"/>
      <c r="VCM1921" s="4"/>
      <c r="VCN1921" s="4"/>
      <c r="VCO1921" s="4"/>
      <c r="VCP1921" s="4"/>
      <c r="VCQ1921" s="4"/>
      <c r="VCR1921" s="4"/>
      <c r="VCS1921" s="4"/>
      <c r="VCT1921" s="4"/>
      <c r="VCU1921" s="4"/>
      <c r="VCV1921" s="4"/>
      <c r="VCW1921" s="4"/>
      <c r="VCX1921" s="4"/>
      <c r="VCY1921" s="4"/>
      <c r="VCZ1921" s="4"/>
      <c r="VDA1921" s="4"/>
      <c r="VDB1921" s="4"/>
      <c r="VDC1921" s="4"/>
      <c r="VDD1921" s="4"/>
      <c r="VDE1921" s="4"/>
      <c r="VDF1921" s="4"/>
      <c r="VDG1921" s="4"/>
      <c r="VDH1921" s="4"/>
      <c r="VDI1921" s="4"/>
      <c r="VDJ1921" s="4"/>
      <c r="VDK1921" s="4"/>
      <c r="VDL1921" s="4"/>
      <c r="VDM1921" s="4"/>
      <c r="VDN1921" s="4"/>
      <c r="VDO1921" s="4"/>
      <c r="VDP1921" s="4"/>
      <c r="VDQ1921" s="4"/>
      <c r="VDR1921" s="4"/>
      <c r="VDS1921" s="4"/>
      <c r="VDT1921" s="4"/>
      <c r="VDU1921" s="4"/>
      <c r="VDV1921" s="4"/>
      <c r="VDW1921" s="4"/>
      <c r="VDX1921" s="4"/>
      <c r="VDY1921" s="4"/>
      <c r="VDZ1921" s="4"/>
      <c r="VEA1921" s="4"/>
      <c r="VEB1921" s="4"/>
      <c r="VEC1921" s="4"/>
      <c r="VED1921" s="4"/>
      <c r="VEE1921" s="4"/>
      <c r="VEF1921" s="4"/>
      <c r="VEG1921" s="4"/>
      <c r="VEH1921" s="4"/>
      <c r="VEI1921" s="4"/>
      <c r="VEJ1921" s="4"/>
      <c r="VEK1921" s="4"/>
      <c r="VEL1921" s="4"/>
      <c r="VEM1921" s="4"/>
      <c r="VEN1921" s="4"/>
      <c r="VEO1921" s="4"/>
      <c r="VEP1921" s="4"/>
      <c r="VEQ1921" s="4"/>
      <c r="VER1921" s="4"/>
      <c r="VES1921" s="4"/>
      <c r="VET1921" s="4"/>
      <c r="VEU1921" s="4"/>
      <c r="VEV1921" s="4"/>
      <c r="VEW1921" s="4"/>
      <c r="VEX1921" s="4"/>
      <c r="VEY1921" s="4"/>
      <c r="VEZ1921" s="4"/>
      <c r="VFA1921" s="4"/>
      <c r="VFB1921" s="4"/>
      <c r="VFC1921" s="4"/>
      <c r="VFD1921" s="4"/>
      <c r="VFE1921" s="4"/>
      <c r="VFF1921" s="4"/>
      <c r="VFG1921" s="4"/>
      <c r="VFH1921" s="4"/>
      <c r="VFI1921" s="4"/>
      <c r="VFJ1921" s="4"/>
      <c r="VFK1921" s="4"/>
      <c r="VFL1921" s="4"/>
      <c r="VFM1921" s="4"/>
      <c r="VFN1921" s="4"/>
      <c r="VFO1921" s="4"/>
      <c r="VFP1921" s="4"/>
      <c r="VFQ1921" s="4"/>
      <c r="VFR1921" s="4"/>
      <c r="VFS1921" s="4"/>
      <c r="VFT1921" s="4"/>
      <c r="VFU1921" s="4"/>
      <c r="VFV1921" s="4"/>
      <c r="VFW1921" s="4"/>
      <c r="VFX1921" s="4"/>
      <c r="VFY1921" s="4"/>
      <c r="VFZ1921" s="4"/>
      <c r="VGA1921" s="4"/>
      <c r="VGB1921" s="4"/>
      <c r="VGC1921" s="4"/>
      <c r="VGD1921" s="4"/>
      <c r="VGE1921" s="4"/>
      <c r="VGF1921" s="4"/>
      <c r="VGG1921" s="4"/>
      <c r="VGH1921" s="4"/>
      <c r="VGI1921" s="4"/>
      <c r="VGJ1921" s="4"/>
      <c r="VGK1921" s="4"/>
      <c r="VGL1921" s="4"/>
      <c r="VGM1921" s="4"/>
      <c r="VGN1921" s="4"/>
      <c r="VGO1921" s="4"/>
      <c r="VGP1921" s="4"/>
      <c r="VGQ1921" s="4"/>
      <c r="VGR1921" s="4"/>
      <c r="VGS1921" s="4"/>
      <c r="VGT1921" s="4"/>
      <c r="VGU1921" s="4"/>
      <c r="VGV1921" s="4"/>
      <c r="VGW1921" s="4"/>
      <c r="VGX1921" s="4"/>
      <c r="VGY1921" s="4"/>
      <c r="VGZ1921" s="4"/>
      <c r="VHA1921" s="4"/>
      <c r="VHB1921" s="4"/>
      <c r="VHC1921" s="4"/>
      <c r="VHD1921" s="4"/>
      <c r="VHE1921" s="4"/>
      <c r="VHF1921" s="4"/>
      <c r="VHG1921" s="4"/>
      <c r="VHH1921" s="4"/>
      <c r="VHI1921" s="4"/>
      <c r="VHJ1921" s="4"/>
      <c r="VHK1921" s="4"/>
      <c r="VHL1921" s="4"/>
      <c r="VHM1921" s="4"/>
      <c r="VHN1921" s="4"/>
      <c r="VHO1921" s="4"/>
      <c r="VHP1921" s="4"/>
      <c r="VHQ1921" s="4"/>
      <c r="VHR1921" s="4"/>
      <c r="VHS1921" s="4"/>
      <c r="VHT1921" s="4"/>
      <c r="VHU1921" s="4"/>
      <c r="VHV1921" s="4"/>
      <c r="VHW1921" s="4"/>
      <c r="VHX1921" s="4"/>
      <c r="VHY1921" s="4"/>
      <c r="VHZ1921" s="4"/>
      <c r="VIA1921" s="4"/>
      <c r="VIB1921" s="4"/>
      <c r="VIC1921" s="4"/>
      <c r="VID1921" s="4"/>
      <c r="VIE1921" s="4"/>
      <c r="VIF1921" s="4"/>
      <c r="VIG1921" s="4"/>
      <c r="VIH1921" s="4"/>
      <c r="VII1921" s="4"/>
      <c r="VIJ1921" s="4"/>
      <c r="VIK1921" s="4"/>
      <c r="VIL1921" s="4"/>
      <c r="VIM1921" s="4"/>
      <c r="VIN1921" s="4"/>
      <c r="VIO1921" s="4"/>
      <c r="VIP1921" s="4"/>
      <c r="VIQ1921" s="4"/>
      <c r="VIR1921" s="4"/>
      <c r="VIS1921" s="4"/>
      <c r="VIT1921" s="4"/>
      <c r="VIU1921" s="4"/>
      <c r="VIV1921" s="4"/>
      <c r="VIW1921" s="4"/>
      <c r="VIX1921" s="4"/>
      <c r="VIY1921" s="4"/>
      <c r="VIZ1921" s="4"/>
      <c r="VJA1921" s="4"/>
      <c r="VJB1921" s="4"/>
      <c r="VJC1921" s="4"/>
      <c r="VJD1921" s="4"/>
      <c r="VJE1921" s="4"/>
      <c r="VJF1921" s="4"/>
      <c r="VJG1921" s="4"/>
      <c r="VJH1921" s="4"/>
      <c r="VJI1921" s="4"/>
      <c r="VJJ1921" s="4"/>
      <c r="VJK1921" s="4"/>
      <c r="VJL1921" s="4"/>
      <c r="VJM1921" s="4"/>
      <c r="VJN1921" s="4"/>
      <c r="VJO1921" s="4"/>
      <c r="VJP1921" s="4"/>
      <c r="VJQ1921" s="4"/>
      <c r="VJR1921" s="4"/>
      <c r="VJS1921" s="4"/>
      <c r="VJT1921" s="4"/>
      <c r="VJU1921" s="4"/>
      <c r="VJV1921" s="4"/>
      <c r="VJW1921" s="4"/>
      <c r="VJX1921" s="4"/>
      <c r="VJY1921" s="4"/>
      <c r="VJZ1921" s="4"/>
      <c r="VKA1921" s="4"/>
      <c r="VKB1921" s="4"/>
      <c r="VKC1921" s="4"/>
      <c r="VKD1921" s="4"/>
      <c r="VKE1921" s="4"/>
      <c r="VKF1921" s="4"/>
      <c r="VKG1921" s="4"/>
      <c r="VKH1921" s="4"/>
      <c r="VKI1921" s="4"/>
      <c r="VKJ1921" s="4"/>
      <c r="VKK1921" s="4"/>
      <c r="VKL1921" s="4"/>
      <c r="VKM1921" s="4"/>
      <c r="VKN1921" s="4"/>
      <c r="VKO1921" s="4"/>
      <c r="VKP1921" s="4"/>
      <c r="VKQ1921" s="4"/>
      <c r="VKR1921" s="4"/>
      <c r="VKS1921" s="4"/>
      <c r="VKT1921" s="4"/>
      <c r="VKU1921" s="4"/>
      <c r="VKV1921" s="4"/>
      <c r="VKW1921" s="4"/>
      <c r="VKX1921" s="4"/>
      <c r="VKY1921" s="4"/>
      <c r="VKZ1921" s="4"/>
      <c r="VLA1921" s="4"/>
      <c r="VLB1921" s="4"/>
      <c r="VLC1921" s="4"/>
      <c r="VLD1921" s="4"/>
      <c r="VLE1921" s="4"/>
      <c r="VLF1921" s="4"/>
      <c r="VLG1921" s="4"/>
      <c r="VLH1921" s="4"/>
      <c r="VLI1921" s="4"/>
      <c r="VLJ1921" s="4"/>
      <c r="VLK1921" s="4"/>
      <c r="VLL1921" s="4"/>
      <c r="VLM1921" s="4"/>
      <c r="VLN1921" s="4"/>
      <c r="VLO1921" s="4"/>
      <c r="VLP1921" s="4"/>
      <c r="VLQ1921" s="4"/>
      <c r="VLR1921" s="4"/>
      <c r="VLS1921" s="4"/>
      <c r="VLT1921" s="4"/>
      <c r="VLU1921" s="4"/>
      <c r="VLV1921" s="4"/>
      <c r="VLW1921" s="4"/>
      <c r="VLX1921" s="4"/>
      <c r="VLY1921" s="4"/>
      <c r="VLZ1921" s="4"/>
      <c r="VMA1921" s="4"/>
      <c r="VMB1921" s="4"/>
      <c r="VMC1921" s="4"/>
      <c r="VMD1921" s="4"/>
      <c r="VME1921" s="4"/>
      <c r="VMF1921" s="4"/>
      <c r="VMG1921" s="4"/>
      <c r="VMH1921" s="4"/>
      <c r="VMI1921" s="4"/>
      <c r="VMJ1921" s="4"/>
      <c r="VMK1921" s="4"/>
      <c r="VML1921" s="4"/>
      <c r="VMM1921" s="4"/>
      <c r="VMN1921" s="4"/>
      <c r="VMO1921" s="4"/>
      <c r="VMP1921" s="4"/>
      <c r="VMQ1921" s="4"/>
      <c r="VMR1921" s="4"/>
      <c r="VMS1921" s="4"/>
      <c r="VMT1921" s="4"/>
      <c r="VMU1921" s="4"/>
      <c r="VMV1921" s="4"/>
      <c r="VMW1921" s="4"/>
      <c r="VMX1921" s="4"/>
      <c r="VMY1921" s="4"/>
      <c r="VMZ1921" s="4"/>
      <c r="VNA1921" s="4"/>
      <c r="VNB1921" s="4"/>
      <c r="VNC1921" s="4"/>
      <c r="VND1921" s="4"/>
      <c r="VNE1921" s="4"/>
      <c r="VNF1921" s="4"/>
      <c r="VNG1921" s="4"/>
      <c r="VNH1921" s="4"/>
      <c r="VNI1921" s="4"/>
      <c r="VNJ1921" s="4"/>
      <c r="VNK1921" s="4"/>
      <c r="VNL1921" s="4"/>
      <c r="VNM1921" s="4"/>
      <c r="VNN1921" s="4"/>
      <c r="VNO1921" s="4"/>
      <c r="VNP1921" s="4"/>
      <c r="VNQ1921" s="4"/>
      <c r="VNR1921" s="4"/>
      <c r="VNS1921" s="4"/>
      <c r="VNT1921" s="4"/>
      <c r="VNU1921" s="4"/>
      <c r="VNV1921" s="4"/>
      <c r="VNW1921" s="4"/>
      <c r="VNX1921" s="4"/>
      <c r="VNY1921" s="4"/>
      <c r="VNZ1921" s="4"/>
      <c r="VOA1921" s="4"/>
      <c r="VOB1921" s="4"/>
      <c r="VOC1921" s="4"/>
      <c r="VOD1921" s="4"/>
      <c r="VOE1921" s="4"/>
      <c r="VOF1921" s="4"/>
      <c r="VOG1921" s="4"/>
      <c r="VOH1921" s="4"/>
      <c r="VOI1921" s="4"/>
      <c r="VOJ1921" s="4"/>
      <c r="VOK1921" s="4"/>
      <c r="VOL1921" s="4"/>
      <c r="VOM1921" s="4"/>
      <c r="VON1921" s="4"/>
      <c r="VOO1921" s="4"/>
      <c r="VOP1921" s="4"/>
      <c r="VOQ1921" s="4"/>
      <c r="VOR1921" s="4"/>
      <c r="VOS1921" s="4"/>
      <c r="VOT1921" s="4"/>
      <c r="VOU1921" s="4"/>
      <c r="VOV1921" s="4"/>
      <c r="VOW1921" s="4"/>
      <c r="VOX1921" s="4"/>
      <c r="VOY1921" s="4"/>
      <c r="VOZ1921" s="4"/>
      <c r="VPA1921" s="4"/>
      <c r="VPB1921" s="4"/>
      <c r="VPC1921" s="4"/>
      <c r="VPD1921" s="4"/>
      <c r="VPE1921" s="4"/>
      <c r="VPF1921" s="4"/>
      <c r="VPG1921" s="4"/>
      <c r="VPH1921" s="4"/>
      <c r="VPI1921" s="4"/>
      <c r="VPJ1921" s="4"/>
      <c r="VPK1921" s="4"/>
      <c r="VPL1921" s="4"/>
      <c r="VPM1921" s="4"/>
      <c r="VPN1921" s="4"/>
      <c r="VPO1921" s="4"/>
      <c r="VPP1921" s="4"/>
      <c r="VPQ1921" s="4"/>
      <c r="VPR1921" s="4"/>
      <c r="VPS1921" s="4"/>
      <c r="VPT1921" s="4"/>
      <c r="VPU1921" s="4"/>
      <c r="VPV1921" s="4"/>
      <c r="VPW1921" s="4"/>
      <c r="VPX1921" s="4"/>
      <c r="VPY1921" s="4"/>
      <c r="VPZ1921" s="4"/>
      <c r="VQA1921" s="4"/>
      <c r="VQB1921" s="4"/>
      <c r="VQC1921" s="4"/>
      <c r="VQD1921" s="4"/>
      <c r="VQE1921" s="4"/>
      <c r="VQF1921" s="4"/>
      <c r="VQG1921" s="4"/>
      <c r="VQH1921" s="4"/>
      <c r="VQI1921" s="4"/>
      <c r="VQJ1921" s="4"/>
      <c r="VQK1921" s="4"/>
      <c r="VQL1921" s="4"/>
      <c r="VQM1921" s="4"/>
      <c r="VQN1921" s="4"/>
      <c r="VQO1921" s="4"/>
      <c r="VQP1921" s="4"/>
      <c r="VQQ1921" s="4"/>
      <c r="VQR1921" s="4"/>
      <c r="VQS1921" s="4"/>
      <c r="VQT1921" s="4"/>
      <c r="VQU1921" s="4"/>
      <c r="VQV1921" s="4"/>
      <c r="VQW1921" s="4"/>
      <c r="VQX1921" s="4"/>
      <c r="VQY1921" s="4"/>
      <c r="VQZ1921" s="4"/>
      <c r="VRA1921" s="4"/>
      <c r="VRB1921" s="4"/>
      <c r="VRC1921" s="4"/>
      <c r="VRD1921" s="4"/>
      <c r="VRE1921" s="4"/>
      <c r="VRF1921" s="4"/>
      <c r="VRG1921" s="4"/>
      <c r="VRH1921" s="4"/>
      <c r="VRI1921" s="4"/>
      <c r="VRJ1921" s="4"/>
      <c r="VRK1921" s="4"/>
      <c r="VRL1921" s="4"/>
      <c r="VRM1921" s="4"/>
      <c r="VRN1921" s="4"/>
      <c r="VRO1921" s="4"/>
      <c r="VRP1921" s="4"/>
      <c r="VRQ1921" s="4"/>
      <c r="VRR1921" s="4"/>
      <c r="VRS1921" s="4"/>
      <c r="VRT1921" s="4"/>
      <c r="VRU1921" s="4"/>
      <c r="VRV1921" s="4"/>
      <c r="VRW1921" s="4"/>
      <c r="VRX1921" s="4"/>
      <c r="VRY1921" s="4"/>
      <c r="VRZ1921" s="4"/>
      <c r="VSA1921" s="4"/>
      <c r="VSB1921" s="4"/>
      <c r="VSC1921" s="4"/>
      <c r="VSD1921" s="4"/>
      <c r="VSE1921" s="4"/>
      <c r="VSF1921" s="4"/>
      <c r="VSG1921" s="4"/>
      <c r="VSH1921" s="4"/>
      <c r="VSI1921" s="4"/>
      <c r="VSJ1921" s="4"/>
      <c r="VSK1921" s="4"/>
      <c r="VSL1921" s="4"/>
      <c r="VSM1921" s="4"/>
      <c r="VSN1921" s="4"/>
      <c r="VSO1921" s="4"/>
      <c r="VSP1921" s="4"/>
      <c r="VSQ1921" s="4"/>
      <c r="VSR1921" s="4"/>
      <c r="VSS1921" s="4"/>
      <c r="VST1921" s="4"/>
      <c r="VSU1921" s="4"/>
      <c r="VSV1921" s="4"/>
      <c r="VSW1921" s="4"/>
      <c r="VSX1921" s="4"/>
      <c r="VSY1921" s="4"/>
      <c r="VSZ1921" s="4"/>
      <c r="VTA1921" s="4"/>
      <c r="VTB1921" s="4"/>
      <c r="VTC1921" s="4"/>
      <c r="VTD1921" s="4"/>
      <c r="VTE1921" s="4"/>
      <c r="VTF1921" s="4"/>
      <c r="VTG1921" s="4"/>
      <c r="VTH1921" s="4"/>
      <c r="VTI1921" s="4"/>
      <c r="VTJ1921" s="4"/>
      <c r="VTK1921" s="4"/>
      <c r="VTL1921" s="4"/>
      <c r="VTM1921" s="4"/>
      <c r="VTN1921" s="4"/>
      <c r="VTO1921" s="4"/>
      <c r="VTP1921" s="4"/>
      <c r="VTQ1921" s="4"/>
      <c r="VTR1921" s="4"/>
      <c r="VTS1921" s="4"/>
      <c r="VTT1921" s="4"/>
      <c r="VTU1921" s="4"/>
      <c r="VTV1921" s="4"/>
      <c r="VTW1921" s="4"/>
      <c r="VTX1921" s="4"/>
      <c r="VTY1921" s="4"/>
      <c r="VTZ1921" s="4"/>
      <c r="VUA1921" s="4"/>
      <c r="VUB1921" s="4"/>
      <c r="VUC1921" s="4"/>
      <c r="VUD1921" s="4"/>
      <c r="VUE1921" s="4"/>
      <c r="VUF1921" s="4"/>
      <c r="VUG1921" s="4"/>
      <c r="VUH1921" s="4"/>
      <c r="VUI1921" s="4"/>
      <c r="VUJ1921" s="4"/>
      <c r="VUK1921" s="4"/>
      <c r="VUL1921" s="4"/>
      <c r="VUM1921" s="4"/>
      <c r="VUN1921" s="4"/>
      <c r="VUO1921" s="4"/>
      <c r="VUP1921" s="4"/>
      <c r="VUQ1921" s="4"/>
      <c r="VUR1921" s="4"/>
      <c r="VUS1921" s="4"/>
      <c r="VUT1921" s="4"/>
      <c r="VUU1921" s="4"/>
      <c r="VUV1921" s="4"/>
      <c r="VUW1921" s="4"/>
      <c r="VUX1921" s="4"/>
      <c r="VUY1921" s="4"/>
      <c r="VUZ1921" s="4"/>
      <c r="VVA1921" s="4"/>
      <c r="VVB1921" s="4"/>
      <c r="VVC1921" s="4"/>
      <c r="VVD1921" s="4"/>
      <c r="VVE1921" s="4"/>
      <c r="VVF1921" s="4"/>
      <c r="VVG1921" s="4"/>
      <c r="VVH1921" s="4"/>
      <c r="VVI1921" s="4"/>
      <c r="VVJ1921" s="4"/>
      <c r="VVK1921" s="4"/>
      <c r="VVL1921" s="4"/>
      <c r="VVM1921" s="4"/>
      <c r="VVN1921" s="4"/>
      <c r="VVO1921" s="4"/>
      <c r="VVP1921" s="4"/>
      <c r="VVQ1921" s="4"/>
      <c r="VVR1921" s="4"/>
      <c r="VVS1921" s="4"/>
      <c r="VVT1921" s="4"/>
      <c r="VVU1921" s="4"/>
      <c r="VVV1921" s="4"/>
      <c r="VVW1921" s="4"/>
      <c r="VVX1921" s="4"/>
      <c r="VVY1921" s="4"/>
      <c r="VVZ1921" s="4"/>
      <c r="VWA1921" s="4"/>
      <c r="VWB1921" s="4"/>
      <c r="VWC1921" s="4"/>
      <c r="VWD1921" s="4"/>
      <c r="VWE1921" s="4"/>
      <c r="VWF1921" s="4"/>
      <c r="VWG1921" s="4"/>
      <c r="VWH1921" s="4"/>
      <c r="VWI1921" s="4"/>
      <c r="VWJ1921" s="4"/>
      <c r="VWK1921" s="4"/>
      <c r="VWL1921" s="4"/>
      <c r="VWM1921" s="4"/>
      <c r="VWN1921" s="4"/>
      <c r="VWO1921" s="4"/>
      <c r="VWP1921" s="4"/>
      <c r="VWQ1921" s="4"/>
      <c r="VWR1921" s="4"/>
      <c r="VWS1921" s="4"/>
      <c r="VWT1921" s="4"/>
      <c r="VWU1921" s="4"/>
      <c r="VWV1921" s="4"/>
      <c r="VWW1921" s="4"/>
      <c r="VWX1921" s="4"/>
      <c r="VWY1921" s="4"/>
      <c r="VWZ1921" s="4"/>
      <c r="VXA1921" s="4"/>
      <c r="VXB1921" s="4"/>
      <c r="VXC1921" s="4"/>
      <c r="VXD1921" s="4"/>
      <c r="VXE1921" s="4"/>
      <c r="VXF1921" s="4"/>
      <c r="VXG1921" s="4"/>
      <c r="VXH1921" s="4"/>
      <c r="VXI1921" s="4"/>
      <c r="VXJ1921" s="4"/>
      <c r="VXK1921" s="4"/>
      <c r="VXL1921" s="4"/>
      <c r="VXM1921" s="4"/>
      <c r="VXN1921" s="4"/>
      <c r="VXO1921" s="4"/>
      <c r="VXP1921" s="4"/>
      <c r="VXQ1921" s="4"/>
      <c r="VXR1921" s="4"/>
      <c r="VXS1921" s="4"/>
      <c r="VXT1921" s="4"/>
      <c r="VXU1921" s="4"/>
      <c r="VXV1921" s="4"/>
      <c r="VXW1921" s="4"/>
      <c r="VXX1921" s="4"/>
      <c r="VXY1921" s="4"/>
      <c r="VXZ1921" s="4"/>
      <c r="VYA1921" s="4"/>
      <c r="VYB1921" s="4"/>
      <c r="VYC1921" s="4"/>
      <c r="VYD1921" s="4"/>
      <c r="VYE1921" s="4"/>
      <c r="VYF1921" s="4"/>
      <c r="VYG1921" s="4"/>
      <c r="VYH1921" s="4"/>
      <c r="VYI1921" s="4"/>
      <c r="VYJ1921" s="4"/>
      <c r="VYK1921" s="4"/>
      <c r="VYL1921" s="4"/>
      <c r="VYM1921" s="4"/>
      <c r="VYN1921" s="4"/>
      <c r="VYO1921" s="4"/>
      <c r="VYP1921" s="4"/>
      <c r="VYQ1921" s="4"/>
      <c r="VYR1921" s="4"/>
      <c r="VYS1921" s="4"/>
      <c r="VYT1921" s="4"/>
      <c r="VYU1921" s="4"/>
      <c r="VYV1921" s="4"/>
      <c r="VYW1921" s="4"/>
      <c r="VYX1921" s="4"/>
      <c r="VYY1921" s="4"/>
      <c r="VYZ1921" s="4"/>
      <c r="VZA1921" s="4"/>
      <c r="VZB1921" s="4"/>
      <c r="VZC1921" s="4"/>
      <c r="VZD1921" s="4"/>
      <c r="VZE1921" s="4"/>
      <c r="VZF1921" s="4"/>
      <c r="VZG1921" s="4"/>
      <c r="VZH1921" s="4"/>
      <c r="VZI1921" s="4"/>
      <c r="VZJ1921" s="4"/>
      <c r="VZK1921" s="4"/>
      <c r="VZL1921" s="4"/>
      <c r="VZM1921" s="4"/>
      <c r="VZN1921" s="4"/>
      <c r="VZO1921" s="4"/>
      <c r="VZP1921" s="4"/>
      <c r="VZQ1921" s="4"/>
      <c r="VZR1921" s="4"/>
      <c r="VZS1921" s="4"/>
      <c r="VZT1921" s="4"/>
      <c r="VZU1921" s="4"/>
      <c r="VZV1921" s="4"/>
      <c r="VZW1921" s="4"/>
      <c r="VZX1921" s="4"/>
      <c r="VZY1921" s="4"/>
      <c r="VZZ1921" s="4"/>
      <c r="WAA1921" s="4"/>
      <c r="WAB1921" s="4"/>
      <c r="WAC1921" s="4"/>
      <c r="WAD1921" s="4"/>
      <c r="WAE1921" s="4"/>
      <c r="WAF1921" s="4"/>
      <c r="WAG1921" s="4"/>
      <c r="WAH1921" s="4"/>
      <c r="WAI1921" s="4"/>
      <c r="WAJ1921" s="4"/>
      <c r="WAK1921" s="4"/>
      <c r="WAL1921" s="4"/>
      <c r="WAM1921" s="4"/>
      <c r="WAN1921" s="4"/>
      <c r="WAO1921" s="4"/>
      <c r="WAP1921" s="4"/>
      <c r="WAQ1921" s="4"/>
      <c r="WAR1921" s="4"/>
      <c r="WAS1921" s="4"/>
      <c r="WAT1921" s="4"/>
      <c r="WAU1921" s="4"/>
      <c r="WAV1921" s="4"/>
      <c r="WAW1921" s="4"/>
      <c r="WAX1921" s="4"/>
      <c r="WAY1921" s="4"/>
      <c r="WAZ1921" s="4"/>
      <c r="WBA1921" s="4"/>
      <c r="WBB1921" s="4"/>
      <c r="WBC1921" s="4"/>
      <c r="WBD1921" s="4"/>
      <c r="WBE1921" s="4"/>
      <c r="WBF1921" s="4"/>
      <c r="WBG1921" s="4"/>
      <c r="WBH1921" s="4"/>
      <c r="WBI1921" s="4"/>
      <c r="WBJ1921" s="4"/>
      <c r="WBK1921" s="4"/>
      <c r="WBL1921" s="4"/>
      <c r="WBM1921" s="4"/>
      <c r="WBN1921" s="4"/>
      <c r="WBO1921" s="4"/>
      <c r="WBP1921" s="4"/>
      <c r="WBQ1921" s="4"/>
      <c r="WBR1921" s="4"/>
      <c r="WBS1921" s="4"/>
      <c r="WBT1921" s="4"/>
      <c r="WBU1921" s="4"/>
      <c r="WBV1921" s="4"/>
      <c r="WBW1921" s="4"/>
      <c r="WBX1921" s="4"/>
      <c r="WBY1921" s="4"/>
      <c r="WBZ1921" s="4"/>
      <c r="WCA1921" s="4"/>
      <c r="WCB1921" s="4"/>
      <c r="WCC1921" s="4"/>
      <c r="WCD1921" s="4"/>
      <c r="WCE1921" s="4"/>
      <c r="WCF1921" s="4"/>
      <c r="WCG1921" s="4"/>
      <c r="WCH1921" s="4"/>
      <c r="WCI1921" s="4"/>
      <c r="WCJ1921" s="4"/>
      <c r="WCK1921" s="4"/>
      <c r="WCL1921" s="4"/>
      <c r="WCM1921" s="4"/>
      <c r="WCN1921" s="4"/>
      <c r="WCO1921" s="4"/>
      <c r="WCP1921" s="4"/>
      <c r="WCQ1921" s="4"/>
      <c r="WCR1921" s="4"/>
      <c r="WCS1921" s="4"/>
      <c r="WCT1921" s="4"/>
      <c r="WCU1921" s="4"/>
      <c r="WCV1921" s="4"/>
      <c r="WCW1921" s="4"/>
      <c r="WCX1921" s="4"/>
      <c r="WCY1921" s="4"/>
      <c r="WCZ1921" s="4"/>
      <c r="WDA1921" s="4"/>
      <c r="WDB1921" s="4"/>
      <c r="WDC1921" s="4"/>
      <c r="WDD1921" s="4"/>
      <c r="WDE1921" s="4"/>
      <c r="WDF1921" s="4"/>
      <c r="WDG1921" s="4"/>
      <c r="WDH1921" s="4"/>
      <c r="WDI1921" s="4"/>
      <c r="WDJ1921" s="4"/>
      <c r="WDK1921" s="4"/>
      <c r="WDL1921" s="4"/>
      <c r="WDM1921" s="4"/>
      <c r="WDN1921" s="4"/>
      <c r="WDO1921" s="4"/>
      <c r="WDP1921" s="4"/>
      <c r="WDQ1921" s="4"/>
      <c r="WDR1921" s="4"/>
      <c r="WDS1921" s="4"/>
      <c r="WDT1921" s="4"/>
      <c r="WDU1921" s="4"/>
      <c r="WDV1921" s="4"/>
      <c r="WDW1921" s="4"/>
      <c r="WDX1921" s="4"/>
      <c r="WDY1921" s="4"/>
      <c r="WDZ1921" s="4"/>
      <c r="WEA1921" s="4"/>
      <c r="WEB1921" s="4"/>
      <c r="WEC1921" s="4"/>
      <c r="WED1921" s="4"/>
      <c r="WEE1921" s="4"/>
      <c r="WEF1921" s="4"/>
      <c r="WEG1921" s="4"/>
      <c r="WEH1921" s="4"/>
      <c r="WEI1921" s="4"/>
      <c r="WEJ1921" s="4"/>
      <c r="WEK1921" s="4"/>
      <c r="WEL1921" s="4"/>
      <c r="WEM1921" s="4"/>
      <c r="WEN1921" s="4"/>
      <c r="WEO1921" s="4"/>
      <c r="WEP1921" s="4"/>
      <c r="WEQ1921" s="4"/>
      <c r="WER1921" s="4"/>
      <c r="WES1921" s="4"/>
      <c r="WET1921" s="4"/>
      <c r="WEU1921" s="4"/>
      <c r="WEV1921" s="4"/>
      <c r="WEW1921" s="4"/>
      <c r="WEX1921" s="4"/>
      <c r="WEY1921" s="4"/>
      <c r="WEZ1921" s="4"/>
      <c r="WFA1921" s="4"/>
      <c r="WFB1921" s="4"/>
      <c r="WFC1921" s="4"/>
      <c r="WFD1921" s="4"/>
      <c r="WFE1921" s="4"/>
      <c r="WFF1921" s="4"/>
      <c r="WFG1921" s="4"/>
      <c r="WFH1921" s="4"/>
      <c r="WFI1921" s="4"/>
      <c r="WFJ1921" s="4"/>
      <c r="WFK1921" s="4"/>
      <c r="WFL1921" s="4"/>
      <c r="WFM1921" s="4"/>
      <c r="WFN1921" s="4"/>
      <c r="WFO1921" s="4"/>
      <c r="WFP1921" s="4"/>
      <c r="WFQ1921" s="4"/>
      <c r="WFR1921" s="4"/>
      <c r="WFS1921" s="4"/>
      <c r="WFT1921" s="4"/>
      <c r="WFU1921" s="4"/>
      <c r="WFV1921" s="4"/>
      <c r="WFW1921" s="4"/>
      <c r="WFX1921" s="4"/>
      <c r="WFY1921" s="4"/>
      <c r="WFZ1921" s="4"/>
      <c r="WGA1921" s="4"/>
      <c r="WGB1921" s="4"/>
      <c r="WGC1921" s="4"/>
      <c r="WGD1921" s="4"/>
      <c r="WGE1921" s="4"/>
      <c r="WGF1921" s="4"/>
      <c r="WGG1921" s="4"/>
      <c r="WGH1921" s="4"/>
      <c r="WGI1921" s="4"/>
      <c r="WGJ1921" s="4"/>
      <c r="WGK1921" s="4"/>
      <c r="WGL1921" s="4"/>
      <c r="WGM1921" s="4"/>
      <c r="WGN1921" s="4"/>
      <c r="WGO1921" s="4"/>
      <c r="WGP1921" s="4"/>
      <c r="WGQ1921" s="4"/>
      <c r="WGR1921" s="4"/>
      <c r="WGS1921" s="4"/>
      <c r="WGT1921" s="4"/>
      <c r="WGU1921" s="4"/>
      <c r="WGV1921" s="4"/>
      <c r="WGW1921" s="4"/>
      <c r="WGX1921" s="4"/>
      <c r="WGY1921" s="4"/>
      <c r="WGZ1921" s="4"/>
      <c r="WHA1921" s="4"/>
      <c r="WHB1921" s="4"/>
      <c r="WHC1921" s="4"/>
      <c r="WHD1921" s="4"/>
      <c r="WHE1921" s="4"/>
      <c r="WHF1921" s="4"/>
      <c r="WHG1921" s="4"/>
      <c r="WHH1921" s="4"/>
      <c r="WHI1921" s="4"/>
      <c r="WHJ1921" s="4"/>
      <c r="WHK1921" s="4"/>
      <c r="WHL1921" s="4"/>
      <c r="WHM1921" s="4"/>
      <c r="WHN1921" s="4"/>
      <c r="WHO1921" s="4"/>
      <c r="WHP1921" s="4"/>
      <c r="WHQ1921" s="4"/>
      <c r="WHR1921" s="4"/>
      <c r="WHS1921" s="4"/>
      <c r="WHT1921" s="4"/>
      <c r="WHU1921" s="4"/>
      <c r="WHV1921" s="4"/>
      <c r="WHW1921" s="4"/>
      <c r="WHX1921" s="4"/>
      <c r="WHY1921" s="4"/>
      <c r="WHZ1921" s="4"/>
      <c r="WIA1921" s="4"/>
      <c r="WIB1921" s="4"/>
      <c r="WIC1921" s="4"/>
      <c r="WID1921" s="4"/>
      <c r="WIE1921" s="4"/>
      <c r="WIF1921" s="4"/>
      <c r="WIG1921" s="4"/>
      <c r="WIH1921" s="4"/>
      <c r="WII1921" s="4"/>
      <c r="WIJ1921" s="4"/>
      <c r="WIK1921" s="4"/>
      <c r="WIL1921" s="4"/>
      <c r="WIM1921" s="4"/>
      <c r="WIN1921" s="4"/>
      <c r="WIO1921" s="4"/>
      <c r="WIP1921" s="4"/>
      <c r="WIQ1921" s="4"/>
      <c r="WIR1921" s="4"/>
      <c r="WIS1921" s="4"/>
      <c r="WIT1921" s="4"/>
      <c r="WIU1921" s="4"/>
      <c r="WIV1921" s="4"/>
      <c r="WIW1921" s="4"/>
      <c r="WIX1921" s="4"/>
      <c r="WIY1921" s="4"/>
      <c r="WIZ1921" s="4"/>
      <c r="WJA1921" s="4"/>
      <c r="WJB1921" s="4"/>
      <c r="WJC1921" s="4"/>
      <c r="WJD1921" s="4"/>
      <c r="WJE1921" s="4"/>
      <c r="WJF1921" s="4"/>
      <c r="WJG1921" s="4"/>
      <c r="WJH1921" s="4"/>
      <c r="WJI1921" s="4"/>
      <c r="WJJ1921" s="4"/>
      <c r="WJK1921" s="4"/>
      <c r="WJL1921" s="4"/>
      <c r="WJM1921" s="4"/>
      <c r="WJN1921" s="4"/>
      <c r="WJO1921" s="4"/>
      <c r="WJP1921" s="4"/>
      <c r="WJQ1921" s="4"/>
      <c r="WJR1921" s="4"/>
      <c r="WJS1921" s="4"/>
      <c r="WJT1921" s="4"/>
      <c r="WJU1921" s="4"/>
      <c r="WJV1921" s="4"/>
      <c r="WJW1921" s="4"/>
      <c r="WJX1921" s="4"/>
      <c r="WJY1921" s="4"/>
      <c r="WJZ1921" s="4"/>
      <c r="WKA1921" s="4"/>
      <c r="WKB1921" s="4"/>
      <c r="WKC1921" s="4"/>
      <c r="WKD1921" s="4"/>
      <c r="WKE1921" s="4"/>
      <c r="WKF1921" s="4"/>
      <c r="WKG1921" s="4"/>
      <c r="WKH1921" s="4"/>
      <c r="WKI1921" s="4"/>
      <c r="WKJ1921" s="4"/>
      <c r="WKK1921" s="4"/>
      <c r="WKL1921" s="4"/>
      <c r="WKM1921" s="4"/>
      <c r="WKN1921" s="4"/>
      <c r="WKO1921" s="4"/>
      <c r="WKP1921" s="4"/>
      <c r="WKQ1921" s="4"/>
      <c r="WKR1921" s="4"/>
      <c r="WKS1921" s="4"/>
      <c r="WKT1921" s="4"/>
      <c r="WKU1921" s="4"/>
      <c r="WKV1921" s="4"/>
      <c r="WKW1921" s="4"/>
      <c r="WKX1921" s="4"/>
      <c r="WKY1921" s="4"/>
      <c r="WKZ1921" s="4"/>
      <c r="WLA1921" s="4"/>
      <c r="WLB1921" s="4"/>
      <c r="WLC1921" s="4"/>
      <c r="WLD1921" s="4"/>
      <c r="WLE1921" s="4"/>
      <c r="WLF1921" s="4"/>
      <c r="WLG1921" s="4"/>
      <c r="WLH1921" s="4"/>
      <c r="WLI1921" s="4"/>
      <c r="WLJ1921" s="4"/>
      <c r="WLK1921" s="4"/>
      <c r="WLL1921" s="4"/>
      <c r="WLM1921" s="4"/>
      <c r="WLN1921" s="4"/>
      <c r="WLO1921" s="4"/>
      <c r="WLP1921" s="4"/>
      <c r="WLQ1921" s="4"/>
      <c r="WLR1921" s="4"/>
      <c r="WLS1921" s="4"/>
      <c r="WLT1921" s="4"/>
      <c r="WLU1921" s="4"/>
      <c r="WLV1921" s="4"/>
      <c r="WLW1921" s="4"/>
      <c r="WLX1921" s="4"/>
      <c r="WLY1921" s="4"/>
      <c r="WLZ1921" s="4"/>
      <c r="WMA1921" s="4"/>
      <c r="WMB1921" s="4"/>
      <c r="WMC1921" s="4"/>
      <c r="WMD1921" s="4"/>
      <c r="WME1921" s="4"/>
      <c r="WMF1921" s="4"/>
      <c r="WMG1921" s="4"/>
      <c r="WMH1921" s="4"/>
      <c r="WMI1921" s="4"/>
      <c r="WMJ1921" s="4"/>
      <c r="WMK1921" s="4"/>
      <c r="WML1921" s="4"/>
      <c r="WMM1921" s="4"/>
      <c r="WMN1921" s="4"/>
      <c r="WMO1921" s="4"/>
      <c r="WMP1921" s="4"/>
      <c r="WMQ1921" s="4"/>
      <c r="WMR1921" s="4"/>
      <c r="WMS1921" s="4"/>
      <c r="WMT1921" s="4"/>
      <c r="WMU1921" s="4"/>
      <c r="WMV1921" s="4"/>
      <c r="WMW1921" s="4"/>
      <c r="WMX1921" s="4"/>
      <c r="WMY1921" s="4"/>
      <c r="WMZ1921" s="4"/>
      <c r="WNA1921" s="4"/>
      <c r="WNB1921" s="4"/>
      <c r="WNC1921" s="4"/>
      <c r="WND1921" s="4"/>
      <c r="WNE1921" s="4"/>
      <c r="WNF1921" s="4"/>
      <c r="WNG1921" s="4"/>
      <c r="WNH1921" s="4"/>
      <c r="WNI1921" s="4"/>
      <c r="WNJ1921" s="4"/>
      <c r="WNK1921" s="4"/>
      <c r="WNL1921" s="4"/>
      <c r="WNM1921" s="4"/>
      <c r="WNN1921" s="4"/>
      <c r="WNO1921" s="4"/>
      <c r="WNP1921" s="4"/>
      <c r="WNQ1921" s="4"/>
      <c r="WNR1921" s="4"/>
      <c r="WNS1921" s="4"/>
      <c r="WNT1921" s="4"/>
      <c r="WNU1921" s="4"/>
      <c r="WNV1921" s="4"/>
      <c r="WNW1921" s="4"/>
      <c r="WNX1921" s="4"/>
      <c r="WNY1921" s="4"/>
      <c r="WNZ1921" s="4"/>
      <c r="WOA1921" s="4"/>
      <c r="WOB1921" s="4"/>
      <c r="WOC1921" s="4"/>
      <c r="WOD1921" s="4"/>
      <c r="WOE1921" s="4"/>
      <c r="WOF1921" s="4"/>
      <c r="WOG1921" s="4"/>
      <c r="WOH1921" s="4"/>
      <c r="WOI1921" s="4"/>
      <c r="WOJ1921" s="4"/>
      <c r="WOK1921" s="4"/>
      <c r="WOL1921" s="4"/>
      <c r="WOM1921" s="4"/>
      <c r="WON1921" s="4"/>
      <c r="WOO1921" s="4"/>
      <c r="WOP1921" s="4"/>
      <c r="WOQ1921" s="4"/>
      <c r="WOR1921" s="4"/>
      <c r="WOS1921" s="4"/>
      <c r="WOT1921" s="4"/>
      <c r="WOU1921" s="4"/>
      <c r="WOV1921" s="4"/>
      <c r="WOW1921" s="4"/>
      <c r="WOX1921" s="4"/>
      <c r="WOY1921" s="4"/>
      <c r="WOZ1921" s="4"/>
      <c r="WPA1921" s="4"/>
      <c r="WPB1921" s="4"/>
      <c r="WPC1921" s="4"/>
      <c r="WPD1921" s="4"/>
      <c r="WPE1921" s="4"/>
      <c r="WPF1921" s="4"/>
      <c r="WPG1921" s="4"/>
      <c r="WPH1921" s="4"/>
      <c r="WPI1921" s="4"/>
      <c r="WPJ1921" s="4"/>
      <c r="WPK1921" s="4"/>
      <c r="WPL1921" s="4"/>
      <c r="WPM1921" s="4"/>
      <c r="WPN1921" s="4"/>
      <c r="WPO1921" s="4"/>
      <c r="WPP1921" s="4"/>
      <c r="WPQ1921" s="4"/>
      <c r="WPR1921" s="4"/>
      <c r="WPS1921" s="4"/>
      <c r="WPT1921" s="4"/>
      <c r="WPU1921" s="4"/>
      <c r="WPV1921" s="4"/>
      <c r="WPW1921" s="4"/>
      <c r="WPX1921" s="4"/>
      <c r="WPY1921" s="4"/>
      <c r="WPZ1921" s="4"/>
      <c r="WQA1921" s="4"/>
      <c r="WQB1921" s="4"/>
      <c r="WQC1921" s="4"/>
      <c r="WQD1921" s="4"/>
      <c r="WQE1921" s="4"/>
      <c r="WQF1921" s="4"/>
      <c r="WQG1921" s="4"/>
      <c r="WQH1921" s="4"/>
      <c r="WQI1921" s="4"/>
      <c r="WQJ1921" s="4"/>
      <c r="WQK1921" s="4"/>
      <c r="WQL1921" s="4"/>
      <c r="WQM1921" s="4"/>
      <c r="WQN1921" s="4"/>
      <c r="WQO1921" s="4"/>
      <c r="WQP1921" s="4"/>
      <c r="WQQ1921" s="4"/>
      <c r="WQR1921" s="4"/>
      <c r="WQS1921" s="4"/>
      <c r="WQT1921" s="4"/>
      <c r="WQU1921" s="4"/>
      <c r="WQV1921" s="4"/>
      <c r="WQW1921" s="4"/>
      <c r="WQX1921" s="4"/>
      <c r="WQY1921" s="4"/>
      <c r="WQZ1921" s="4"/>
      <c r="WRA1921" s="4"/>
      <c r="WRB1921" s="4"/>
      <c r="WRC1921" s="4"/>
      <c r="WRD1921" s="4"/>
      <c r="WRE1921" s="4"/>
      <c r="WRF1921" s="4"/>
      <c r="WRG1921" s="4"/>
      <c r="WRH1921" s="4"/>
      <c r="WRI1921" s="4"/>
      <c r="WRJ1921" s="4"/>
      <c r="WRK1921" s="4"/>
      <c r="WRL1921" s="4"/>
      <c r="WRM1921" s="4"/>
      <c r="WRN1921" s="4"/>
      <c r="WRO1921" s="4"/>
      <c r="WRP1921" s="4"/>
      <c r="WRQ1921" s="4"/>
      <c r="WRR1921" s="4"/>
      <c r="WRS1921" s="4"/>
      <c r="WRT1921" s="4"/>
      <c r="WRU1921" s="4"/>
      <c r="WRV1921" s="4"/>
      <c r="WRW1921" s="4"/>
      <c r="WRX1921" s="4"/>
      <c r="WRY1921" s="4"/>
      <c r="WRZ1921" s="4"/>
      <c r="WSA1921" s="4"/>
      <c r="WSB1921" s="4"/>
      <c r="WSC1921" s="4"/>
      <c r="WSD1921" s="4"/>
      <c r="WSE1921" s="4"/>
      <c r="WSF1921" s="4"/>
      <c r="WSG1921" s="4"/>
      <c r="WSH1921" s="4"/>
      <c r="WSI1921" s="4"/>
      <c r="WSJ1921" s="4"/>
      <c r="WSK1921" s="4"/>
      <c r="WSL1921" s="4"/>
      <c r="WSM1921" s="4"/>
      <c r="WSN1921" s="4"/>
      <c r="WSO1921" s="4"/>
      <c r="WSP1921" s="4"/>
      <c r="WSQ1921" s="4"/>
      <c r="WSR1921" s="4"/>
      <c r="WSS1921" s="4"/>
      <c r="WST1921" s="4"/>
      <c r="WSU1921" s="4"/>
      <c r="WSV1921" s="4"/>
      <c r="WSW1921" s="4"/>
      <c r="WSX1921" s="4"/>
      <c r="WSY1921" s="4"/>
      <c r="WSZ1921" s="4"/>
      <c r="WTA1921" s="4"/>
      <c r="WTB1921" s="4"/>
      <c r="WTC1921" s="4"/>
      <c r="WTD1921" s="4"/>
      <c r="WTE1921" s="4"/>
      <c r="WTF1921" s="4"/>
      <c r="WTG1921" s="4"/>
      <c r="WTH1921" s="4"/>
      <c r="WTI1921" s="4"/>
      <c r="WTJ1921" s="4"/>
      <c r="WTK1921" s="4"/>
      <c r="WTL1921" s="4"/>
      <c r="WTM1921" s="4"/>
      <c r="WTN1921" s="4"/>
      <c r="WTO1921" s="4"/>
      <c r="WTP1921" s="4"/>
      <c r="WTQ1921" s="4"/>
      <c r="WTR1921" s="4"/>
      <c r="WTS1921" s="4"/>
      <c r="WTT1921" s="4"/>
      <c r="WTU1921" s="4"/>
      <c r="WTV1921" s="4"/>
      <c r="WTW1921" s="4"/>
      <c r="WTX1921" s="4"/>
      <c r="WTY1921" s="4"/>
      <c r="WTZ1921" s="4"/>
      <c r="WUA1921" s="4"/>
      <c r="WUB1921" s="4"/>
      <c r="WUC1921" s="4"/>
      <c r="WUD1921" s="4"/>
      <c r="WUE1921" s="4"/>
      <c r="WUF1921" s="4"/>
      <c r="WUG1921" s="4"/>
      <c r="WUH1921" s="4"/>
      <c r="WUI1921" s="4"/>
      <c r="WUJ1921" s="4"/>
      <c r="WUK1921" s="4"/>
      <c r="WUL1921" s="4"/>
      <c r="WUM1921" s="4"/>
      <c r="WUN1921" s="4"/>
      <c r="WUO1921" s="4"/>
      <c r="WUP1921" s="4"/>
      <c r="WUQ1921" s="4"/>
      <c r="WUR1921" s="4"/>
      <c r="WUS1921" s="4"/>
      <c r="WUT1921" s="4"/>
      <c r="WUU1921" s="4"/>
      <c r="WUV1921" s="4"/>
      <c r="WUW1921" s="4"/>
      <c r="WUX1921" s="4"/>
      <c r="WUY1921" s="4"/>
      <c r="WUZ1921" s="4"/>
      <c r="WVA1921" s="4"/>
      <c r="WVB1921" s="4"/>
      <c r="WVC1921" s="4"/>
      <c r="WVD1921" s="4"/>
      <c r="WVE1921" s="4"/>
      <c r="WVF1921" s="4"/>
      <c r="WVG1921" s="4"/>
      <c r="WVH1921" s="4"/>
      <c r="WVI1921" s="4"/>
      <c r="WVJ1921" s="4"/>
      <c r="WVK1921" s="4"/>
      <c r="WVL1921" s="4"/>
      <c r="WVM1921" s="4"/>
      <c r="WVN1921" s="4"/>
      <c r="WVO1921" s="4"/>
      <c r="WVP1921" s="4"/>
      <c r="WVQ1921" s="4"/>
      <c r="WVR1921" s="4"/>
      <c r="WVS1921" s="4"/>
      <c r="WVT1921" s="4"/>
      <c r="WVU1921" s="4"/>
      <c r="WVV1921" s="4"/>
      <c r="WVW1921" s="4"/>
      <c r="WVX1921" s="4"/>
      <c r="WVY1921" s="4"/>
      <c r="WVZ1921" s="4"/>
      <c r="WWA1921" s="4"/>
      <c r="WWB1921" s="4"/>
      <c r="WWC1921" s="4"/>
      <c r="WWD1921" s="4"/>
      <c r="WWE1921" s="4"/>
      <c r="WWF1921" s="4"/>
      <c r="WWG1921" s="4"/>
      <c r="WWH1921" s="4"/>
      <c r="WWI1921" s="4"/>
      <c r="WWJ1921" s="4"/>
      <c r="WWK1921" s="4"/>
      <c r="WWL1921" s="4"/>
      <c r="WWM1921" s="4"/>
      <c r="WWN1921" s="4"/>
      <c r="WWO1921" s="4"/>
      <c r="WWP1921" s="4"/>
      <c r="WWQ1921" s="4"/>
      <c r="WWR1921" s="4"/>
      <c r="WWS1921" s="4"/>
      <c r="WWT1921" s="4"/>
      <c r="WWU1921" s="4"/>
      <c r="WWV1921" s="4"/>
      <c r="WWW1921" s="4"/>
      <c r="WWX1921" s="4"/>
      <c r="WWY1921" s="4"/>
      <c r="WWZ1921" s="4"/>
      <c r="WXA1921" s="4"/>
      <c r="WXB1921" s="4"/>
      <c r="WXC1921" s="4"/>
      <c r="WXD1921" s="4"/>
      <c r="WXE1921" s="4"/>
      <c r="WXF1921" s="4"/>
      <c r="WXG1921" s="4"/>
      <c r="WXH1921" s="4"/>
      <c r="WXI1921" s="4"/>
      <c r="WXJ1921" s="4"/>
      <c r="WXK1921" s="4"/>
      <c r="WXL1921" s="4"/>
      <c r="WXM1921" s="4"/>
      <c r="WXN1921" s="4"/>
      <c r="WXO1921" s="4"/>
      <c r="WXP1921" s="4"/>
      <c r="WXQ1921" s="4"/>
      <c r="WXR1921" s="4"/>
      <c r="WXS1921" s="4"/>
      <c r="WXT1921" s="4"/>
      <c r="WXU1921" s="4"/>
      <c r="WXV1921" s="4"/>
      <c r="WXW1921" s="4"/>
      <c r="WXX1921" s="4"/>
      <c r="WXY1921" s="4"/>
      <c r="WXZ1921" s="4"/>
      <c r="WYA1921" s="4"/>
      <c r="WYB1921" s="4"/>
      <c r="WYC1921" s="4"/>
      <c r="WYD1921" s="4"/>
      <c r="WYE1921" s="4"/>
      <c r="WYF1921" s="4"/>
      <c r="WYG1921" s="4"/>
      <c r="WYH1921" s="4"/>
      <c r="WYI1921" s="4"/>
      <c r="WYJ1921" s="4"/>
      <c r="WYK1921" s="4"/>
      <c r="WYL1921" s="4"/>
      <c r="WYM1921" s="4"/>
      <c r="WYN1921" s="4"/>
      <c r="WYO1921" s="4"/>
      <c r="WYP1921" s="4"/>
      <c r="WYQ1921" s="4"/>
      <c r="WYR1921" s="4"/>
      <c r="WYS1921" s="4"/>
      <c r="WYT1921" s="4"/>
      <c r="WYU1921" s="4"/>
      <c r="WYV1921" s="4"/>
      <c r="WYW1921" s="4"/>
      <c r="WYX1921" s="4"/>
      <c r="WYY1921" s="4"/>
      <c r="WYZ1921" s="4"/>
      <c r="WZA1921" s="4"/>
      <c r="WZB1921" s="4"/>
      <c r="WZC1921" s="4"/>
      <c r="WZD1921" s="4"/>
      <c r="WZE1921" s="4"/>
      <c r="WZF1921" s="4"/>
      <c r="WZG1921" s="4"/>
      <c r="WZH1921" s="4"/>
      <c r="WZI1921" s="4"/>
      <c r="WZJ1921" s="4"/>
      <c r="WZK1921" s="4"/>
      <c r="WZL1921" s="4"/>
      <c r="WZM1921" s="4"/>
      <c r="WZN1921" s="4"/>
      <c r="WZO1921" s="4"/>
      <c r="WZP1921" s="4"/>
      <c r="WZQ1921" s="4"/>
      <c r="WZR1921" s="4"/>
      <c r="WZS1921" s="4"/>
      <c r="WZT1921" s="4"/>
      <c r="WZU1921" s="4"/>
      <c r="WZV1921" s="4"/>
      <c r="WZW1921" s="4"/>
      <c r="WZX1921" s="4"/>
      <c r="WZY1921" s="4"/>
      <c r="WZZ1921" s="4"/>
      <c r="XAA1921" s="4"/>
      <c r="XAB1921" s="4"/>
      <c r="XAC1921" s="4"/>
      <c r="XAD1921" s="4"/>
      <c r="XAE1921" s="4"/>
      <c r="XAF1921" s="4"/>
      <c r="XAG1921" s="4"/>
      <c r="XAH1921" s="4"/>
      <c r="XAI1921" s="4"/>
      <c r="XAJ1921" s="4"/>
      <c r="XAK1921" s="4"/>
      <c r="XAL1921" s="4"/>
      <c r="XAM1921" s="4"/>
      <c r="XAN1921" s="4"/>
      <c r="XAO1921" s="4"/>
      <c r="XAP1921" s="4"/>
      <c r="XAQ1921" s="4"/>
      <c r="XAR1921" s="4"/>
      <c r="XAS1921" s="4"/>
      <c r="XAT1921" s="4"/>
      <c r="XAU1921" s="4"/>
      <c r="XAV1921" s="4"/>
      <c r="XAW1921" s="4"/>
      <c r="XAX1921" s="4"/>
      <c r="XAY1921" s="4"/>
      <c r="XAZ1921" s="4"/>
      <c r="XBA1921" s="4"/>
      <c r="XBB1921" s="4"/>
      <c r="XBC1921" s="4"/>
      <c r="XBD1921" s="4"/>
      <c r="XBE1921" s="4"/>
      <c r="XBF1921" s="4"/>
      <c r="XBG1921" s="4"/>
      <c r="XBH1921" s="4"/>
      <c r="XBI1921" s="4"/>
      <c r="XBJ1921" s="4"/>
      <c r="XBK1921" s="4"/>
      <c r="XBL1921" s="4"/>
      <c r="XBM1921" s="4"/>
      <c r="XBN1921" s="4"/>
      <c r="XBO1921" s="4"/>
      <c r="XBP1921" s="4"/>
      <c r="XBQ1921" s="4"/>
      <c r="XBR1921" s="4"/>
      <c r="XBS1921" s="4"/>
      <c r="XBT1921" s="4"/>
      <c r="XBU1921" s="4"/>
      <c r="XBV1921" s="4"/>
      <c r="XBW1921" s="4"/>
      <c r="XBX1921" s="4"/>
      <c r="XBY1921" s="4"/>
      <c r="XBZ1921" s="4"/>
      <c r="XCA1921" s="4"/>
      <c r="XCB1921" s="4"/>
      <c r="XCC1921" s="4"/>
      <c r="XCD1921" s="4"/>
      <c r="XCE1921" s="4"/>
      <c r="XCF1921" s="4"/>
      <c r="XCG1921" s="4"/>
      <c r="XCH1921" s="4"/>
      <c r="XCI1921" s="4"/>
      <c r="XCJ1921" s="4"/>
      <c r="XCK1921" s="4"/>
      <c r="XCL1921" s="4"/>
      <c r="XCM1921" s="4"/>
      <c r="XCN1921" s="4"/>
      <c r="XCO1921" s="4"/>
      <c r="XCP1921" s="4"/>
      <c r="XCQ1921" s="4"/>
      <c r="XCR1921" s="4"/>
      <c r="XCS1921" s="4"/>
      <c r="XCT1921" s="4"/>
      <c r="XCU1921" s="4"/>
      <c r="XCV1921" s="4"/>
      <c r="XCW1921" s="4"/>
      <c r="XCX1921" s="4"/>
      <c r="XCY1921" s="4"/>
      <c r="XCZ1921" s="4"/>
      <c r="XDA1921" s="4"/>
      <c r="XDB1921" s="4"/>
      <c r="XDC1921" s="4"/>
      <c r="XDD1921" s="4"/>
      <c r="XDE1921" s="4"/>
      <c r="XDF1921" s="4"/>
      <c r="XDG1921" s="4"/>
      <c r="XDH1921" s="4"/>
      <c r="XDI1921" s="4"/>
      <c r="XDJ1921" s="4"/>
      <c r="XDK1921" s="4"/>
      <c r="XDL1921" s="4"/>
      <c r="XDM1921" s="4"/>
      <c r="XDN1921" s="4"/>
      <c r="XDO1921" s="4"/>
      <c r="XDP1921" s="4"/>
      <c r="XDQ1921" s="4"/>
      <c r="XDR1921" s="4"/>
      <c r="XDS1921" s="4"/>
      <c r="XDT1921" s="4"/>
      <c r="XDU1921" s="4"/>
      <c r="XDV1921" s="4"/>
      <c r="XDW1921" s="4"/>
      <c r="XDX1921" s="4"/>
      <c r="XDY1921" s="4"/>
      <c r="XDZ1921" s="4"/>
      <c r="XEA1921" s="4"/>
      <c r="XEB1921" s="4"/>
      <c r="XEC1921" s="4"/>
      <c r="XED1921" s="4"/>
      <c r="XEE1921" s="4"/>
      <c r="XEF1921" s="4"/>
      <c r="XEG1921" s="4"/>
      <c r="XEH1921" s="4"/>
      <c r="XEI1921" s="4"/>
      <c r="XEJ1921" s="4"/>
      <c r="XEK1921" s="4"/>
      <c r="XEL1921" s="4"/>
      <c r="XEM1921" s="4"/>
      <c r="XEN1921" s="4"/>
      <c r="XEO1921" s="4"/>
      <c r="XEP1921" s="4"/>
      <c r="XEQ1921" s="4"/>
    </row>
    <row r="1922" spans="1:16371" ht="75" customHeight="1" x14ac:dyDescent="0.15">
      <c r="A1922" s="78">
        <v>8431</v>
      </c>
      <c r="B1922" s="21" t="s">
        <v>6210</v>
      </c>
      <c r="C1922" s="19" t="s">
        <v>3916</v>
      </c>
      <c r="D1922" s="19" t="s">
        <v>3969</v>
      </c>
      <c r="E1922" s="73" t="s">
        <v>6208</v>
      </c>
      <c r="F1922" s="16" t="s">
        <v>6209</v>
      </c>
      <c r="G1922" s="16" t="s">
        <v>21</v>
      </c>
      <c r="H1922" s="17" t="s">
        <v>18</v>
      </c>
      <c r="I1922" s="23">
        <v>1</v>
      </c>
      <c r="J1922" s="22">
        <v>0</v>
      </c>
      <c r="K1922" s="75">
        <v>0</v>
      </c>
      <c r="L1922" s="72">
        <v>0</v>
      </c>
      <c r="M1922" s="75">
        <v>0</v>
      </c>
      <c r="N1922" s="24">
        <v>0</v>
      </c>
      <c r="O1922" s="75">
        <v>0</v>
      </c>
      <c r="P1922" s="72">
        <v>0</v>
      </c>
      <c r="Q1922" s="25">
        <v>0</v>
      </c>
      <c r="R1922" s="72">
        <v>0</v>
      </c>
      <c r="S1922" s="73">
        <v>0</v>
      </c>
      <c r="T1922" s="73">
        <v>0</v>
      </c>
      <c r="U1922" s="73">
        <v>0</v>
      </c>
      <c r="V1922" s="73">
        <v>0</v>
      </c>
      <c r="X1922" s="4"/>
      <c r="Y1922" s="4"/>
      <c r="Z1922" s="4"/>
      <c r="AA1922" s="4"/>
      <c r="AB1922" s="4"/>
      <c r="AC1922" s="4"/>
      <c r="AD1922" s="4"/>
      <c r="AE1922" s="4"/>
      <c r="AF1922" s="4"/>
      <c r="AG1922" s="4"/>
      <c r="AH1922" s="4"/>
      <c r="AI1922" s="4"/>
      <c r="AJ1922" s="4"/>
      <c r="AK1922" s="4"/>
      <c r="AL1922" s="4"/>
      <c r="AM1922" s="4"/>
      <c r="AN1922" s="4"/>
      <c r="AO1922" s="4"/>
      <c r="AP1922" s="4"/>
      <c r="AQ1922" s="4"/>
      <c r="AR1922" s="4"/>
      <c r="AS1922" s="4"/>
      <c r="AT1922" s="4"/>
      <c r="AU1922" s="4"/>
      <c r="AV1922" s="4"/>
      <c r="AW1922" s="4"/>
      <c r="AX1922" s="4"/>
      <c r="AY1922" s="4"/>
      <c r="AZ1922" s="4"/>
      <c r="BA1922" s="4"/>
      <c r="BB1922" s="4"/>
      <c r="BC1922" s="4"/>
      <c r="BD1922" s="4"/>
      <c r="BE1922" s="4"/>
      <c r="BF1922" s="4"/>
      <c r="BG1922" s="4"/>
      <c r="BH1922" s="4"/>
      <c r="BI1922" s="4"/>
      <c r="BJ1922" s="4"/>
      <c r="BK1922" s="4"/>
      <c r="BL1922" s="4"/>
      <c r="BM1922" s="4"/>
      <c r="BN1922" s="4"/>
      <c r="BO1922" s="4"/>
      <c r="BP1922" s="4"/>
      <c r="BQ1922" s="4"/>
      <c r="BR1922" s="4"/>
      <c r="BS1922" s="4"/>
      <c r="BT1922" s="4"/>
      <c r="BU1922" s="4"/>
      <c r="BV1922" s="4"/>
      <c r="BW1922" s="4"/>
      <c r="BX1922" s="4"/>
      <c r="BY1922" s="4"/>
      <c r="BZ1922" s="4"/>
      <c r="CA1922" s="4"/>
      <c r="CB1922" s="4"/>
      <c r="CC1922" s="4"/>
      <c r="CD1922" s="4"/>
      <c r="CE1922" s="4"/>
      <c r="CF1922" s="4"/>
      <c r="CG1922" s="4"/>
      <c r="CH1922" s="4"/>
      <c r="CI1922" s="4"/>
      <c r="CJ1922" s="4"/>
      <c r="CK1922" s="4"/>
      <c r="CL1922" s="4"/>
      <c r="CM1922" s="4"/>
      <c r="CN1922" s="4"/>
      <c r="CO1922" s="4"/>
      <c r="CP1922" s="4"/>
      <c r="CQ1922" s="4"/>
      <c r="CR1922" s="4"/>
      <c r="CS1922" s="4"/>
      <c r="CT1922" s="4"/>
      <c r="CU1922" s="4"/>
      <c r="CV1922" s="4"/>
      <c r="CW1922" s="4"/>
      <c r="CX1922" s="4"/>
      <c r="CY1922" s="4"/>
      <c r="CZ1922" s="4"/>
      <c r="DA1922" s="4"/>
      <c r="DB1922" s="4"/>
      <c r="DC1922" s="4"/>
      <c r="DD1922" s="4"/>
      <c r="DE1922" s="4"/>
      <c r="DF1922" s="4"/>
      <c r="DG1922" s="4"/>
      <c r="DH1922" s="4"/>
      <c r="DI1922" s="4"/>
      <c r="DJ1922" s="4"/>
      <c r="DK1922" s="4"/>
      <c r="DL1922" s="4"/>
      <c r="DM1922" s="4"/>
      <c r="DN1922" s="4"/>
      <c r="DO1922" s="4"/>
      <c r="DP1922" s="4"/>
      <c r="DQ1922" s="4"/>
      <c r="DR1922" s="4"/>
      <c r="DS1922" s="4"/>
      <c r="DT1922" s="4"/>
      <c r="DU1922" s="4"/>
      <c r="DV1922" s="4"/>
      <c r="DW1922" s="4"/>
      <c r="DX1922" s="4"/>
      <c r="DY1922" s="4"/>
      <c r="DZ1922" s="4"/>
      <c r="EA1922" s="4"/>
      <c r="EB1922" s="4"/>
      <c r="EC1922" s="4"/>
      <c r="ED1922" s="4"/>
      <c r="EE1922" s="4"/>
      <c r="EF1922" s="4"/>
      <c r="EG1922" s="4"/>
      <c r="EH1922" s="4"/>
      <c r="EI1922" s="4"/>
      <c r="EJ1922" s="4"/>
      <c r="EK1922" s="4"/>
      <c r="EL1922" s="4"/>
      <c r="EM1922" s="4"/>
      <c r="EN1922" s="4"/>
      <c r="EO1922" s="4"/>
      <c r="EP1922" s="4"/>
      <c r="EQ1922" s="4"/>
      <c r="ER1922" s="4"/>
      <c r="ES1922" s="4"/>
      <c r="ET1922" s="4"/>
      <c r="EU1922" s="4"/>
      <c r="EV1922" s="4"/>
      <c r="EW1922" s="4"/>
      <c r="EX1922" s="4"/>
      <c r="EY1922" s="4"/>
      <c r="EZ1922" s="4"/>
      <c r="FA1922" s="4"/>
      <c r="FB1922" s="4"/>
      <c r="FC1922" s="4"/>
      <c r="FD1922" s="4"/>
      <c r="FE1922" s="4"/>
      <c r="FF1922" s="4"/>
      <c r="FG1922" s="4"/>
      <c r="FH1922" s="4"/>
      <c r="FI1922" s="4"/>
      <c r="FJ1922" s="4"/>
      <c r="FK1922" s="4"/>
      <c r="FL1922" s="4"/>
      <c r="FM1922" s="4"/>
      <c r="FN1922" s="4"/>
      <c r="FO1922" s="4"/>
      <c r="FP1922" s="4"/>
      <c r="FQ1922" s="4"/>
      <c r="FR1922" s="4"/>
      <c r="FS1922" s="4"/>
      <c r="FT1922" s="4"/>
      <c r="FU1922" s="4"/>
      <c r="FV1922" s="4"/>
      <c r="FW1922" s="4"/>
      <c r="FX1922" s="4"/>
      <c r="FY1922" s="4"/>
      <c r="FZ1922" s="4"/>
      <c r="GA1922" s="4"/>
      <c r="GB1922" s="4"/>
      <c r="GC1922" s="4"/>
      <c r="GD1922" s="4"/>
      <c r="GE1922" s="4"/>
      <c r="GF1922" s="4"/>
      <c r="GG1922" s="4"/>
      <c r="GH1922" s="4"/>
      <c r="GI1922" s="4"/>
      <c r="GJ1922" s="4"/>
      <c r="GK1922" s="4"/>
      <c r="GL1922" s="4"/>
      <c r="GM1922" s="4"/>
      <c r="GN1922" s="4"/>
      <c r="GO1922" s="4"/>
      <c r="GP1922" s="4"/>
      <c r="GQ1922" s="4"/>
      <c r="GR1922" s="4"/>
      <c r="GS1922" s="4"/>
      <c r="GT1922" s="4"/>
      <c r="GU1922" s="4"/>
      <c r="GV1922" s="4"/>
      <c r="GW1922" s="4"/>
      <c r="GX1922" s="4"/>
      <c r="GY1922" s="4"/>
      <c r="GZ1922" s="4"/>
      <c r="HA1922" s="4"/>
      <c r="HB1922" s="4"/>
      <c r="HC1922" s="4"/>
      <c r="HD1922" s="4"/>
      <c r="HE1922" s="4"/>
      <c r="HF1922" s="4"/>
      <c r="HG1922" s="4"/>
      <c r="HH1922" s="4"/>
      <c r="HI1922" s="4"/>
      <c r="HJ1922" s="4"/>
      <c r="HK1922" s="4"/>
      <c r="HL1922" s="4"/>
      <c r="HM1922" s="4"/>
      <c r="HN1922" s="4"/>
      <c r="HO1922" s="4"/>
      <c r="HP1922" s="4"/>
      <c r="HQ1922" s="4"/>
      <c r="HR1922" s="4"/>
      <c r="HS1922" s="4"/>
      <c r="HT1922" s="4"/>
      <c r="HU1922" s="4"/>
      <c r="HV1922" s="4"/>
      <c r="HW1922" s="4"/>
      <c r="HX1922" s="4"/>
      <c r="HY1922" s="4"/>
      <c r="HZ1922" s="4"/>
      <c r="IA1922" s="4"/>
      <c r="IB1922" s="4"/>
      <c r="IC1922" s="4"/>
      <c r="ID1922" s="4"/>
      <c r="IE1922" s="4"/>
      <c r="IF1922" s="4"/>
      <c r="IG1922" s="4"/>
      <c r="IH1922" s="4"/>
      <c r="II1922" s="4"/>
      <c r="IJ1922" s="4"/>
      <c r="IK1922" s="4"/>
      <c r="IL1922" s="4"/>
      <c r="IM1922" s="4"/>
      <c r="IN1922" s="4"/>
      <c r="IO1922" s="4"/>
      <c r="IP1922" s="4"/>
      <c r="IQ1922" s="4"/>
      <c r="IR1922" s="4"/>
      <c r="IS1922" s="4"/>
      <c r="IT1922" s="4"/>
      <c r="IU1922" s="4"/>
      <c r="IV1922" s="4"/>
      <c r="IW1922" s="4"/>
      <c r="IX1922" s="4"/>
      <c r="IY1922" s="4"/>
      <c r="IZ1922" s="4"/>
      <c r="JA1922" s="4"/>
      <c r="JB1922" s="4"/>
      <c r="JC1922" s="4"/>
      <c r="JD1922" s="4"/>
      <c r="JE1922" s="4"/>
      <c r="JF1922" s="4"/>
      <c r="JG1922" s="4"/>
      <c r="JH1922" s="4"/>
      <c r="JI1922" s="4"/>
      <c r="JJ1922" s="4"/>
      <c r="JK1922" s="4"/>
      <c r="JL1922" s="4"/>
      <c r="JM1922" s="4"/>
      <c r="JN1922" s="4"/>
      <c r="JO1922" s="4"/>
      <c r="JP1922" s="4"/>
      <c r="JQ1922" s="4"/>
      <c r="JR1922" s="4"/>
      <c r="JS1922" s="4"/>
      <c r="JT1922" s="4"/>
      <c r="JU1922" s="4"/>
      <c r="JV1922" s="4"/>
      <c r="JW1922" s="4"/>
      <c r="JX1922" s="4"/>
      <c r="JY1922" s="4"/>
      <c r="JZ1922" s="4"/>
      <c r="KA1922" s="4"/>
      <c r="KB1922" s="4"/>
      <c r="KC1922" s="4"/>
      <c r="KD1922" s="4"/>
      <c r="KE1922" s="4"/>
      <c r="KF1922" s="4"/>
      <c r="KG1922" s="4"/>
      <c r="KH1922" s="4"/>
      <c r="KI1922" s="4"/>
      <c r="KJ1922" s="4"/>
      <c r="KK1922" s="4"/>
      <c r="KL1922" s="4"/>
      <c r="KM1922" s="4"/>
      <c r="KN1922" s="4"/>
      <c r="KO1922" s="4"/>
      <c r="KP1922" s="4"/>
      <c r="KQ1922" s="4"/>
      <c r="KR1922" s="4"/>
      <c r="KS1922" s="4"/>
      <c r="KT1922" s="4"/>
      <c r="KU1922" s="4"/>
      <c r="KV1922" s="4"/>
      <c r="KW1922" s="4"/>
      <c r="KX1922" s="4"/>
      <c r="KY1922" s="4"/>
      <c r="KZ1922" s="4"/>
      <c r="LA1922" s="4"/>
      <c r="LB1922" s="4"/>
      <c r="LC1922" s="4"/>
      <c r="LD1922" s="4"/>
      <c r="LE1922" s="4"/>
      <c r="LF1922" s="4"/>
      <c r="LG1922" s="4"/>
      <c r="LH1922" s="4"/>
      <c r="LI1922" s="4"/>
      <c r="LJ1922" s="4"/>
      <c r="LK1922" s="4"/>
      <c r="LL1922" s="4"/>
      <c r="LM1922" s="4"/>
      <c r="LN1922" s="4"/>
      <c r="LO1922" s="4"/>
      <c r="LP1922" s="4"/>
      <c r="LQ1922" s="4"/>
      <c r="LR1922" s="4"/>
      <c r="LS1922" s="4"/>
      <c r="LT1922" s="4"/>
      <c r="LU1922" s="4"/>
      <c r="LV1922" s="4"/>
      <c r="LW1922" s="4"/>
      <c r="LX1922" s="4"/>
      <c r="LY1922" s="4"/>
      <c r="LZ1922" s="4"/>
      <c r="MA1922" s="4"/>
      <c r="MB1922" s="4"/>
      <c r="MC1922" s="4"/>
      <c r="MD1922" s="4"/>
      <c r="ME1922" s="4"/>
      <c r="MF1922" s="4"/>
      <c r="MG1922" s="4"/>
      <c r="MH1922" s="4"/>
      <c r="MI1922" s="4"/>
      <c r="MJ1922" s="4"/>
      <c r="MK1922" s="4"/>
      <c r="ML1922" s="4"/>
      <c r="MM1922" s="4"/>
      <c r="MN1922" s="4"/>
      <c r="MO1922" s="4"/>
      <c r="MP1922" s="4"/>
      <c r="MQ1922" s="4"/>
      <c r="MR1922" s="4"/>
      <c r="MS1922" s="4"/>
      <c r="MT1922" s="4"/>
      <c r="MU1922" s="4"/>
      <c r="MV1922" s="4"/>
      <c r="MW1922" s="4"/>
      <c r="MX1922" s="4"/>
      <c r="MY1922" s="4"/>
      <c r="MZ1922" s="4"/>
      <c r="NA1922" s="4"/>
      <c r="NB1922" s="4"/>
      <c r="NC1922" s="4"/>
      <c r="ND1922" s="4"/>
      <c r="NE1922" s="4"/>
      <c r="NF1922" s="4"/>
      <c r="NG1922" s="4"/>
      <c r="NH1922" s="4"/>
      <c r="NI1922" s="4"/>
      <c r="NJ1922" s="4"/>
      <c r="NK1922" s="4"/>
      <c r="NL1922" s="4"/>
      <c r="NM1922" s="4"/>
      <c r="NN1922" s="4"/>
      <c r="NO1922" s="4"/>
      <c r="NP1922" s="4"/>
      <c r="NQ1922" s="4"/>
      <c r="NR1922" s="4"/>
      <c r="NS1922" s="4"/>
      <c r="NT1922" s="4"/>
      <c r="NU1922" s="4"/>
      <c r="NV1922" s="4"/>
      <c r="NW1922" s="4"/>
      <c r="NX1922" s="4"/>
      <c r="NY1922" s="4"/>
      <c r="NZ1922" s="4"/>
      <c r="OA1922" s="4"/>
      <c r="OB1922" s="4"/>
      <c r="OC1922" s="4"/>
      <c r="OD1922" s="4"/>
      <c r="OE1922" s="4"/>
      <c r="OF1922" s="4"/>
      <c r="OG1922" s="4"/>
      <c r="OH1922" s="4"/>
      <c r="OI1922" s="4"/>
      <c r="OJ1922" s="4"/>
      <c r="OK1922" s="4"/>
      <c r="OL1922" s="4"/>
      <c r="OM1922" s="4"/>
      <c r="ON1922" s="4"/>
      <c r="OO1922" s="4"/>
      <c r="OP1922" s="4"/>
      <c r="OQ1922" s="4"/>
      <c r="OR1922" s="4"/>
      <c r="OS1922" s="4"/>
      <c r="OT1922" s="4"/>
      <c r="OU1922" s="4"/>
      <c r="OV1922" s="4"/>
      <c r="OW1922" s="4"/>
      <c r="OX1922" s="4"/>
      <c r="OY1922" s="4"/>
      <c r="OZ1922" s="4"/>
      <c r="PA1922" s="4"/>
      <c r="PB1922" s="4"/>
      <c r="PC1922" s="4"/>
      <c r="PD1922" s="4"/>
      <c r="PE1922" s="4"/>
      <c r="PF1922" s="4"/>
      <c r="PG1922" s="4"/>
      <c r="PH1922" s="4"/>
      <c r="PI1922" s="4"/>
      <c r="PJ1922" s="4"/>
      <c r="PK1922" s="4"/>
      <c r="PL1922" s="4"/>
      <c r="PM1922" s="4"/>
      <c r="PN1922" s="4"/>
      <c r="PO1922" s="4"/>
      <c r="PP1922" s="4"/>
      <c r="PQ1922" s="4"/>
      <c r="PR1922" s="4"/>
      <c r="PS1922" s="4"/>
      <c r="PT1922" s="4"/>
      <c r="PU1922" s="4"/>
      <c r="PV1922" s="4"/>
      <c r="PW1922" s="4"/>
      <c r="PX1922" s="4"/>
      <c r="PY1922" s="4"/>
      <c r="PZ1922" s="4"/>
      <c r="QA1922" s="4"/>
      <c r="QB1922" s="4"/>
      <c r="QC1922" s="4"/>
      <c r="QD1922" s="4"/>
      <c r="QE1922" s="4"/>
      <c r="QF1922" s="4"/>
      <c r="QG1922" s="4"/>
      <c r="QH1922" s="4"/>
      <c r="QI1922" s="4"/>
      <c r="QJ1922" s="4"/>
      <c r="QK1922" s="4"/>
      <c r="QL1922" s="4"/>
      <c r="QM1922" s="4"/>
      <c r="QN1922" s="4"/>
      <c r="QO1922" s="4"/>
      <c r="QP1922" s="4"/>
      <c r="QQ1922" s="4"/>
      <c r="QR1922" s="4"/>
      <c r="QS1922" s="4"/>
      <c r="QT1922" s="4"/>
      <c r="QU1922" s="4"/>
      <c r="QV1922" s="4"/>
      <c r="QW1922" s="4"/>
      <c r="QX1922" s="4"/>
      <c r="QY1922" s="4"/>
      <c r="QZ1922" s="4"/>
      <c r="RA1922" s="4"/>
      <c r="RB1922" s="4"/>
      <c r="RC1922" s="4"/>
      <c r="RD1922" s="4"/>
      <c r="RE1922" s="4"/>
      <c r="RF1922" s="4"/>
      <c r="RG1922" s="4"/>
      <c r="RH1922" s="4"/>
      <c r="RI1922" s="4"/>
      <c r="RJ1922" s="4"/>
      <c r="RK1922" s="4"/>
      <c r="RL1922" s="4"/>
      <c r="RM1922" s="4"/>
      <c r="RN1922" s="4"/>
      <c r="RO1922" s="4"/>
      <c r="RP1922" s="4"/>
      <c r="RQ1922" s="4"/>
      <c r="RR1922" s="4"/>
      <c r="RS1922" s="4"/>
      <c r="RT1922" s="4"/>
      <c r="RU1922" s="4"/>
      <c r="RV1922" s="4"/>
      <c r="RW1922" s="4"/>
      <c r="RX1922" s="4"/>
      <c r="RY1922" s="4"/>
      <c r="RZ1922" s="4"/>
      <c r="SA1922" s="4"/>
      <c r="SB1922" s="4"/>
      <c r="SC1922" s="4"/>
      <c r="SD1922" s="4"/>
      <c r="SE1922" s="4"/>
      <c r="SF1922" s="4"/>
      <c r="SG1922" s="4"/>
      <c r="SH1922" s="4"/>
      <c r="SI1922" s="4"/>
      <c r="SJ1922" s="4"/>
      <c r="SK1922" s="4"/>
      <c r="SL1922" s="4"/>
      <c r="SM1922" s="4"/>
      <c r="SN1922" s="4"/>
      <c r="SO1922" s="4"/>
      <c r="SP1922" s="4"/>
      <c r="SQ1922" s="4"/>
      <c r="SR1922" s="4"/>
      <c r="SS1922" s="4"/>
      <c r="ST1922" s="4"/>
      <c r="SU1922" s="4"/>
      <c r="SV1922" s="4"/>
      <c r="SW1922" s="4"/>
      <c r="SX1922" s="4"/>
      <c r="SY1922" s="4"/>
      <c r="SZ1922" s="4"/>
      <c r="TA1922" s="4"/>
      <c r="TB1922" s="4"/>
      <c r="TC1922" s="4"/>
      <c r="TD1922" s="4"/>
      <c r="TE1922" s="4"/>
      <c r="TF1922" s="4"/>
      <c r="TG1922" s="4"/>
      <c r="TH1922" s="4"/>
      <c r="TI1922" s="4"/>
      <c r="TJ1922" s="4"/>
      <c r="TK1922" s="4"/>
      <c r="TL1922" s="4"/>
      <c r="TM1922" s="4"/>
      <c r="TN1922" s="4"/>
      <c r="TO1922" s="4"/>
      <c r="TP1922" s="4"/>
      <c r="TQ1922" s="4"/>
      <c r="TR1922" s="4"/>
      <c r="TS1922" s="4"/>
      <c r="TT1922" s="4"/>
      <c r="TU1922" s="4"/>
      <c r="TV1922" s="4"/>
      <c r="TW1922" s="4"/>
      <c r="TX1922" s="4"/>
      <c r="TY1922" s="4"/>
      <c r="TZ1922" s="4"/>
      <c r="UA1922" s="4"/>
      <c r="UB1922" s="4"/>
      <c r="UC1922" s="4"/>
      <c r="UD1922" s="4"/>
      <c r="UE1922" s="4"/>
      <c r="UF1922" s="4"/>
      <c r="UG1922" s="4"/>
      <c r="UH1922" s="4"/>
      <c r="UI1922" s="4"/>
      <c r="UJ1922" s="4"/>
      <c r="UK1922" s="4"/>
      <c r="UL1922" s="4"/>
      <c r="UM1922" s="4"/>
      <c r="UN1922" s="4"/>
      <c r="UO1922" s="4"/>
      <c r="UP1922" s="4"/>
      <c r="UQ1922" s="4"/>
      <c r="UR1922" s="4"/>
      <c r="US1922" s="4"/>
      <c r="UT1922" s="4"/>
      <c r="UU1922" s="4"/>
      <c r="UV1922" s="4"/>
      <c r="UW1922" s="4"/>
      <c r="UX1922" s="4"/>
      <c r="UY1922" s="4"/>
      <c r="UZ1922" s="4"/>
      <c r="VA1922" s="4"/>
      <c r="VB1922" s="4"/>
      <c r="VC1922" s="4"/>
      <c r="VD1922" s="4"/>
      <c r="VE1922" s="4"/>
      <c r="VF1922" s="4"/>
      <c r="VG1922" s="4"/>
      <c r="VH1922" s="4"/>
      <c r="VI1922" s="4"/>
      <c r="VJ1922" s="4"/>
      <c r="VK1922" s="4"/>
      <c r="VL1922" s="4"/>
      <c r="VM1922" s="4"/>
      <c r="VN1922" s="4"/>
      <c r="VO1922" s="4"/>
      <c r="VP1922" s="4"/>
      <c r="VQ1922" s="4"/>
      <c r="VR1922" s="4"/>
      <c r="VS1922" s="4"/>
      <c r="VT1922" s="4"/>
      <c r="VU1922" s="4"/>
      <c r="VV1922" s="4"/>
      <c r="VW1922" s="4"/>
      <c r="VX1922" s="4"/>
      <c r="VY1922" s="4"/>
      <c r="VZ1922" s="4"/>
      <c r="WA1922" s="4"/>
      <c r="WB1922" s="4"/>
      <c r="WC1922" s="4"/>
      <c r="WD1922" s="4"/>
      <c r="WE1922" s="4"/>
      <c r="WF1922" s="4"/>
      <c r="WG1922" s="4"/>
      <c r="WH1922" s="4"/>
      <c r="WI1922" s="4"/>
      <c r="WJ1922" s="4"/>
      <c r="WK1922" s="4"/>
      <c r="WL1922" s="4"/>
      <c r="WM1922" s="4"/>
      <c r="WN1922" s="4"/>
      <c r="WO1922" s="4"/>
      <c r="WP1922" s="4"/>
      <c r="WQ1922" s="4"/>
      <c r="WR1922" s="4"/>
      <c r="WS1922" s="4"/>
      <c r="WT1922" s="4"/>
      <c r="WU1922" s="4"/>
      <c r="WV1922" s="4"/>
      <c r="WW1922" s="4"/>
      <c r="WX1922" s="4"/>
      <c r="WY1922" s="4"/>
      <c r="WZ1922" s="4"/>
      <c r="XA1922" s="4"/>
      <c r="XB1922" s="4"/>
      <c r="XC1922" s="4"/>
      <c r="XD1922" s="4"/>
      <c r="XE1922" s="4"/>
      <c r="XF1922" s="4"/>
      <c r="XG1922" s="4"/>
      <c r="XH1922" s="4"/>
      <c r="XI1922" s="4"/>
      <c r="XJ1922" s="4"/>
      <c r="XK1922" s="4"/>
      <c r="XL1922" s="4"/>
      <c r="XM1922" s="4"/>
      <c r="XN1922" s="4"/>
      <c r="XO1922" s="4"/>
      <c r="XP1922" s="4"/>
      <c r="XQ1922" s="4"/>
      <c r="XR1922" s="4"/>
      <c r="XS1922" s="4"/>
      <c r="XT1922" s="4"/>
      <c r="XU1922" s="4"/>
      <c r="XV1922" s="4"/>
      <c r="XW1922" s="4"/>
      <c r="XX1922" s="4"/>
      <c r="XY1922" s="4"/>
      <c r="XZ1922" s="4"/>
      <c r="YA1922" s="4"/>
      <c r="YB1922" s="4"/>
      <c r="YC1922" s="4"/>
      <c r="YD1922" s="4"/>
      <c r="YE1922" s="4"/>
      <c r="YF1922" s="4"/>
      <c r="YG1922" s="4"/>
      <c r="YH1922" s="4"/>
      <c r="YI1922" s="4"/>
      <c r="YJ1922" s="4"/>
      <c r="YK1922" s="4"/>
      <c r="YL1922" s="4"/>
      <c r="YM1922" s="4"/>
      <c r="YN1922" s="4"/>
      <c r="YO1922" s="4"/>
      <c r="YP1922" s="4"/>
      <c r="YQ1922" s="4"/>
      <c r="YR1922" s="4"/>
      <c r="YS1922" s="4"/>
      <c r="YT1922" s="4"/>
      <c r="YU1922" s="4"/>
      <c r="YV1922" s="4"/>
      <c r="YW1922" s="4"/>
      <c r="YX1922" s="4"/>
      <c r="YY1922" s="4"/>
      <c r="YZ1922" s="4"/>
      <c r="ZA1922" s="4"/>
      <c r="ZB1922" s="4"/>
      <c r="ZC1922" s="4"/>
      <c r="ZD1922" s="4"/>
      <c r="ZE1922" s="4"/>
      <c r="ZF1922" s="4"/>
      <c r="ZG1922" s="4"/>
      <c r="ZH1922" s="4"/>
      <c r="ZI1922" s="4"/>
      <c r="ZJ1922" s="4"/>
      <c r="ZK1922" s="4"/>
      <c r="ZL1922" s="4"/>
      <c r="ZM1922" s="4"/>
      <c r="ZN1922" s="4"/>
      <c r="ZO1922" s="4"/>
      <c r="ZP1922" s="4"/>
      <c r="ZQ1922" s="4"/>
      <c r="ZR1922" s="4"/>
      <c r="ZS1922" s="4"/>
      <c r="ZT1922" s="4"/>
      <c r="ZU1922" s="4"/>
      <c r="ZV1922" s="4"/>
      <c r="ZW1922" s="4"/>
      <c r="ZX1922" s="4"/>
      <c r="ZY1922" s="4"/>
      <c r="ZZ1922" s="4"/>
      <c r="AAA1922" s="4"/>
      <c r="AAB1922" s="4"/>
      <c r="AAC1922" s="4"/>
      <c r="AAD1922" s="4"/>
      <c r="AAE1922" s="4"/>
      <c r="AAF1922" s="4"/>
      <c r="AAG1922" s="4"/>
      <c r="AAH1922" s="4"/>
      <c r="AAI1922" s="4"/>
      <c r="AAJ1922" s="4"/>
      <c r="AAK1922" s="4"/>
      <c r="AAL1922" s="4"/>
      <c r="AAM1922" s="4"/>
      <c r="AAN1922" s="4"/>
      <c r="AAO1922" s="4"/>
      <c r="AAP1922" s="4"/>
      <c r="AAQ1922" s="4"/>
      <c r="AAR1922" s="4"/>
      <c r="AAS1922" s="4"/>
      <c r="AAT1922" s="4"/>
      <c r="AAU1922" s="4"/>
      <c r="AAV1922" s="4"/>
      <c r="AAW1922" s="4"/>
      <c r="AAX1922" s="4"/>
      <c r="AAY1922" s="4"/>
      <c r="AAZ1922" s="4"/>
      <c r="ABA1922" s="4"/>
      <c r="ABB1922" s="4"/>
      <c r="ABC1922" s="4"/>
      <c r="ABD1922" s="4"/>
      <c r="ABE1922" s="4"/>
      <c r="ABF1922" s="4"/>
      <c r="ABG1922" s="4"/>
      <c r="ABH1922" s="4"/>
      <c r="ABI1922" s="4"/>
      <c r="ABJ1922" s="4"/>
      <c r="ABK1922" s="4"/>
      <c r="ABL1922" s="4"/>
      <c r="ABM1922" s="4"/>
      <c r="ABN1922" s="4"/>
      <c r="ABO1922" s="4"/>
      <c r="ABP1922" s="4"/>
      <c r="ABQ1922" s="4"/>
      <c r="ABR1922" s="4"/>
      <c r="ABS1922" s="4"/>
      <c r="ABT1922" s="4"/>
      <c r="ABU1922" s="4"/>
      <c r="ABV1922" s="4"/>
      <c r="ABW1922" s="4"/>
      <c r="ABX1922" s="4"/>
      <c r="ABY1922" s="4"/>
      <c r="ABZ1922" s="4"/>
      <c r="ACA1922" s="4"/>
      <c r="ACB1922" s="4"/>
      <c r="ACC1922" s="4"/>
      <c r="ACD1922" s="4"/>
      <c r="ACE1922" s="4"/>
      <c r="ACF1922" s="4"/>
      <c r="ACG1922" s="4"/>
      <c r="ACH1922" s="4"/>
      <c r="ACI1922" s="4"/>
      <c r="ACJ1922" s="4"/>
      <c r="ACK1922" s="4"/>
      <c r="ACL1922" s="4"/>
      <c r="ACM1922" s="4"/>
      <c r="ACN1922" s="4"/>
      <c r="ACO1922" s="4"/>
      <c r="ACP1922" s="4"/>
      <c r="ACQ1922" s="4"/>
      <c r="ACR1922" s="4"/>
      <c r="ACS1922" s="4"/>
      <c r="ACT1922" s="4"/>
      <c r="ACU1922" s="4"/>
      <c r="ACV1922" s="4"/>
      <c r="ACW1922" s="4"/>
      <c r="ACX1922" s="4"/>
      <c r="ACY1922" s="4"/>
      <c r="ACZ1922" s="4"/>
      <c r="ADA1922" s="4"/>
      <c r="ADB1922" s="4"/>
      <c r="ADC1922" s="4"/>
      <c r="ADD1922" s="4"/>
      <c r="ADE1922" s="4"/>
      <c r="ADF1922" s="4"/>
      <c r="ADG1922" s="4"/>
      <c r="ADH1922" s="4"/>
      <c r="ADI1922" s="4"/>
      <c r="ADJ1922" s="4"/>
      <c r="ADK1922" s="4"/>
      <c r="ADL1922" s="4"/>
      <c r="ADM1922" s="4"/>
      <c r="ADN1922" s="4"/>
      <c r="ADO1922" s="4"/>
      <c r="ADP1922" s="4"/>
      <c r="ADQ1922" s="4"/>
      <c r="ADR1922" s="4"/>
      <c r="ADS1922" s="4"/>
      <c r="ADT1922" s="4"/>
      <c r="ADU1922" s="4"/>
      <c r="ADV1922" s="4"/>
      <c r="ADW1922" s="4"/>
      <c r="ADX1922" s="4"/>
      <c r="ADY1922" s="4"/>
      <c r="ADZ1922" s="4"/>
      <c r="AEA1922" s="4"/>
      <c r="AEB1922" s="4"/>
      <c r="AEC1922" s="4"/>
      <c r="AED1922" s="4"/>
      <c r="AEE1922" s="4"/>
      <c r="AEF1922" s="4"/>
      <c r="AEG1922" s="4"/>
      <c r="AEH1922" s="4"/>
      <c r="AEI1922" s="4"/>
      <c r="AEJ1922" s="4"/>
      <c r="AEK1922" s="4"/>
      <c r="AEL1922" s="4"/>
      <c r="AEM1922" s="4"/>
      <c r="AEN1922" s="4"/>
      <c r="AEO1922" s="4"/>
      <c r="AEP1922" s="4"/>
      <c r="AEQ1922" s="4"/>
      <c r="AER1922" s="4"/>
      <c r="AES1922" s="4"/>
      <c r="AET1922" s="4"/>
      <c r="AEU1922" s="4"/>
      <c r="AEV1922" s="4"/>
      <c r="AEW1922" s="4"/>
      <c r="AEX1922" s="4"/>
      <c r="AEY1922" s="4"/>
      <c r="AEZ1922" s="4"/>
      <c r="AFA1922" s="4"/>
      <c r="AFB1922" s="4"/>
      <c r="AFC1922" s="4"/>
      <c r="AFD1922" s="4"/>
      <c r="AFE1922" s="4"/>
      <c r="AFF1922" s="4"/>
      <c r="AFG1922" s="4"/>
      <c r="AFH1922" s="4"/>
      <c r="AFI1922" s="4"/>
      <c r="AFJ1922" s="4"/>
      <c r="AFK1922" s="4"/>
      <c r="AFL1922" s="4"/>
      <c r="AFM1922" s="4"/>
      <c r="AFN1922" s="4"/>
      <c r="AFO1922" s="4"/>
      <c r="AFP1922" s="4"/>
      <c r="AFQ1922" s="4"/>
      <c r="AFR1922" s="4"/>
      <c r="AFS1922" s="4"/>
      <c r="AFT1922" s="4"/>
      <c r="AFU1922" s="4"/>
      <c r="AFV1922" s="4"/>
      <c r="AFW1922" s="4"/>
      <c r="AFX1922" s="4"/>
      <c r="AFY1922" s="4"/>
      <c r="AFZ1922" s="4"/>
      <c r="AGA1922" s="4"/>
      <c r="AGB1922" s="4"/>
      <c r="AGC1922" s="4"/>
      <c r="AGD1922" s="4"/>
      <c r="AGE1922" s="4"/>
      <c r="AGF1922" s="4"/>
      <c r="AGG1922" s="4"/>
      <c r="AGH1922" s="4"/>
      <c r="AGI1922" s="4"/>
      <c r="AGJ1922" s="4"/>
      <c r="AGK1922" s="4"/>
      <c r="AGL1922" s="4"/>
      <c r="AGM1922" s="4"/>
      <c r="AGN1922" s="4"/>
      <c r="AGO1922" s="4"/>
      <c r="AGP1922" s="4"/>
      <c r="AGQ1922" s="4"/>
      <c r="AGR1922" s="4"/>
      <c r="AGS1922" s="4"/>
      <c r="AGT1922" s="4"/>
      <c r="AGU1922" s="4"/>
      <c r="AGV1922" s="4"/>
      <c r="AGW1922" s="4"/>
      <c r="AGX1922" s="4"/>
      <c r="AGY1922" s="4"/>
      <c r="AGZ1922" s="4"/>
      <c r="AHA1922" s="4"/>
      <c r="AHB1922" s="4"/>
      <c r="AHC1922" s="4"/>
      <c r="AHD1922" s="4"/>
      <c r="AHE1922" s="4"/>
      <c r="AHF1922" s="4"/>
      <c r="AHG1922" s="4"/>
      <c r="AHH1922" s="4"/>
      <c r="AHI1922" s="4"/>
      <c r="AHJ1922" s="4"/>
      <c r="AHK1922" s="4"/>
      <c r="AHL1922" s="4"/>
      <c r="AHM1922" s="4"/>
      <c r="AHN1922" s="4"/>
      <c r="AHO1922" s="4"/>
      <c r="AHP1922" s="4"/>
      <c r="AHQ1922" s="4"/>
      <c r="AHR1922" s="4"/>
      <c r="AHS1922" s="4"/>
      <c r="AHT1922" s="4"/>
      <c r="AHU1922" s="4"/>
      <c r="AHV1922" s="4"/>
      <c r="AHW1922" s="4"/>
      <c r="AHX1922" s="4"/>
      <c r="AHY1922" s="4"/>
      <c r="AHZ1922" s="4"/>
      <c r="AIA1922" s="4"/>
      <c r="AIB1922" s="4"/>
      <c r="AIC1922" s="4"/>
      <c r="AID1922" s="4"/>
      <c r="AIE1922" s="4"/>
      <c r="AIF1922" s="4"/>
      <c r="AIG1922" s="4"/>
      <c r="AIH1922" s="4"/>
      <c r="AII1922" s="4"/>
      <c r="AIJ1922" s="4"/>
      <c r="AIK1922" s="4"/>
      <c r="AIL1922" s="4"/>
      <c r="AIM1922" s="4"/>
      <c r="AIN1922" s="4"/>
      <c r="AIO1922" s="4"/>
      <c r="AIP1922" s="4"/>
      <c r="AIQ1922" s="4"/>
      <c r="AIR1922" s="4"/>
      <c r="AIS1922" s="4"/>
      <c r="AIT1922" s="4"/>
      <c r="AIU1922" s="4"/>
      <c r="AIV1922" s="4"/>
      <c r="AIW1922" s="4"/>
      <c r="AIX1922" s="4"/>
      <c r="AIY1922" s="4"/>
      <c r="AIZ1922" s="4"/>
      <c r="AJA1922" s="4"/>
      <c r="AJB1922" s="4"/>
      <c r="AJC1922" s="4"/>
      <c r="AJD1922" s="4"/>
      <c r="AJE1922" s="4"/>
      <c r="AJF1922" s="4"/>
      <c r="AJG1922" s="4"/>
      <c r="AJH1922" s="4"/>
      <c r="AJI1922" s="4"/>
      <c r="AJJ1922" s="4"/>
      <c r="AJK1922" s="4"/>
      <c r="AJL1922" s="4"/>
      <c r="AJM1922" s="4"/>
      <c r="AJN1922" s="4"/>
      <c r="AJO1922" s="4"/>
      <c r="AJP1922" s="4"/>
      <c r="AJQ1922" s="4"/>
      <c r="AJR1922" s="4"/>
      <c r="AJS1922" s="4"/>
      <c r="AJT1922" s="4"/>
      <c r="AJU1922" s="4"/>
      <c r="AJV1922" s="4"/>
      <c r="AJW1922" s="4"/>
      <c r="AJX1922" s="4"/>
      <c r="AJY1922" s="4"/>
      <c r="AJZ1922" s="4"/>
      <c r="AKA1922" s="4"/>
      <c r="AKB1922" s="4"/>
      <c r="AKC1922" s="4"/>
      <c r="AKD1922" s="4"/>
      <c r="AKE1922" s="4"/>
      <c r="AKF1922" s="4"/>
      <c r="AKG1922" s="4"/>
      <c r="AKH1922" s="4"/>
      <c r="AKI1922" s="4"/>
      <c r="AKJ1922" s="4"/>
      <c r="AKK1922" s="4"/>
      <c r="AKL1922" s="4"/>
      <c r="AKM1922" s="4"/>
      <c r="AKN1922" s="4"/>
      <c r="AKO1922" s="4"/>
      <c r="AKP1922" s="4"/>
      <c r="AKQ1922" s="4"/>
      <c r="AKR1922" s="4"/>
      <c r="AKS1922" s="4"/>
      <c r="AKT1922" s="4"/>
      <c r="AKU1922" s="4"/>
      <c r="AKV1922" s="4"/>
      <c r="AKW1922" s="4"/>
      <c r="AKX1922" s="4"/>
      <c r="AKY1922" s="4"/>
      <c r="AKZ1922" s="4"/>
      <c r="ALA1922" s="4"/>
      <c r="ALB1922" s="4"/>
      <c r="ALC1922" s="4"/>
      <c r="ALD1922" s="4"/>
      <c r="ALE1922" s="4"/>
      <c r="ALF1922" s="4"/>
      <c r="ALG1922" s="4"/>
      <c r="ALH1922" s="4"/>
      <c r="ALI1922" s="4"/>
      <c r="ALJ1922" s="4"/>
      <c r="ALK1922" s="4"/>
      <c r="ALL1922" s="4"/>
      <c r="ALM1922" s="4"/>
      <c r="ALN1922" s="4"/>
      <c r="ALO1922" s="4"/>
      <c r="ALP1922" s="4"/>
      <c r="ALQ1922" s="4"/>
      <c r="ALR1922" s="4"/>
      <c r="ALS1922" s="4"/>
      <c r="ALT1922" s="4"/>
      <c r="ALU1922" s="4"/>
      <c r="ALV1922" s="4"/>
      <c r="ALW1922" s="4"/>
      <c r="ALX1922" s="4"/>
      <c r="ALY1922" s="4"/>
      <c r="ALZ1922" s="4"/>
      <c r="AMA1922" s="4"/>
      <c r="AMB1922" s="4"/>
      <c r="AMC1922" s="4"/>
      <c r="AMD1922" s="4"/>
      <c r="AME1922" s="4"/>
      <c r="AMF1922" s="4"/>
      <c r="AMG1922" s="4"/>
      <c r="AMH1922" s="4"/>
      <c r="AMI1922" s="4"/>
      <c r="AMJ1922" s="4"/>
      <c r="AMK1922" s="4"/>
      <c r="AML1922" s="4"/>
      <c r="AMM1922" s="4"/>
      <c r="AMN1922" s="4"/>
      <c r="AMO1922" s="4"/>
      <c r="AMP1922" s="4"/>
      <c r="AMQ1922" s="4"/>
      <c r="AMR1922" s="4"/>
      <c r="AMS1922" s="4"/>
      <c r="AMT1922" s="4"/>
      <c r="AMU1922" s="4"/>
      <c r="AMV1922" s="4"/>
      <c r="AMW1922" s="4"/>
      <c r="AMX1922" s="4"/>
      <c r="AMY1922" s="4"/>
      <c r="AMZ1922" s="4"/>
      <c r="ANA1922" s="4"/>
      <c r="ANB1922" s="4"/>
      <c r="ANC1922" s="4"/>
      <c r="AND1922" s="4"/>
      <c r="ANE1922" s="4"/>
      <c r="ANF1922" s="4"/>
      <c r="ANG1922" s="4"/>
      <c r="ANH1922" s="4"/>
      <c r="ANI1922" s="4"/>
      <c r="ANJ1922" s="4"/>
      <c r="ANK1922" s="4"/>
      <c r="ANL1922" s="4"/>
      <c r="ANM1922" s="4"/>
      <c r="ANN1922" s="4"/>
      <c r="ANO1922" s="4"/>
      <c r="ANP1922" s="4"/>
      <c r="ANQ1922" s="4"/>
      <c r="ANR1922" s="4"/>
      <c r="ANS1922" s="4"/>
      <c r="ANT1922" s="4"/>
      <c r="ANU1922" s="4"/>
      <c r="ANV1922" s="4"/>
      <c r="ANW1922" s="4"/>
      <c r="ANX1922" s="4"/>
      <c r="ANY1922" s="4"/>
      <c r="ANZ1922" s="4"/>
      <c r="AOA1922" s="4"/>
      <c r="AOB1922" s="4"/>
      <c r="AOC1922" s="4"/>
      <c r="AOD1922" s="4"/>
      <c r="AOE1922" s="4"/>
      <c r="AOF1922" s="4"/>
      <c r="AOG1922" s="4"/>
      <c r="AOH1922" s="4"/>
      <c r="AOI1922" s="4"/>
      <c r="AOJ1922" s="4"/>
      <c r="AOK1922" s="4"/>
      <c r="AOL1922" s="4"/>
      <c r="AOM1922" s="4"/>
      <c r="AON1922" s="4"/>
      <c r="AOO1922" s="4"/>
      <c r="AOP1922" s="4"/>
      <c r="AOQ1922" s="4"/>
      <c r="AOR1922" s="4"/>
      <c r="AOS1922" s="4"/>
      <c r="AOT1922" s="4"/>
      <c r="AOU1922" s="4"/>
      <c r="AOV1922" s="4"/>
      <c r="AOW1922" s="4"/>
      <c r="AOX1922" s="4"/>
      <c r="AOY1922" s="4"/>
      <c r="AOZ1922" s="4"/>
      <c r="APA1922" s="4"/>
      <c r="APB1922" s="4"/>
      <c r="APC1922" s="4"/>
      <c r="APD1922" s="4"/>
      <c r="APE1922" s="4"/>
      <c r="APF1922" s="4"/>
      <c r="APG1922" s="4"/>
      <c r="APH1922" s="4"/>
      <c r="API1922" s="4"/>
      <c r="APJ1922" s="4"/>
      <c r="APK1922" s="4"/>
      <c r="APL1922" s="4"/>
      <c r="APM1922" s="4"/>
      <c r="APN1922" s="4"/>
      <c r="APO1922" s="4"/>
      <c r="APP1922" s="4"/>
      <c r="APQ1922" s="4"/>
      <c r="APR1922" s="4"/>
      <c r="APS1922" s="4"/>
      <c r="APT1922" s="4"/>
      <c r="APU1922" s="4"/>
      <c r="APV1922" s="4"/>
      <c r="APW1922" s="4"/>
      <c r="APX1922" s="4"/>
      <c r="APY1922" s="4"/>
      <c r="APZ1922" s="4"/>
      <c r="AQA1922" s="4"/>
      <c r="AQB1922" s="4"/>
      <c r="AQC1922" s="4"/>
      <c r="AQD1922" s="4"/>
      <c r="AQE1922" s="4"/>
      <c r="AQF1922" s="4"/>
      <c r="AQG1922" s="4"/>
      <c r="AQH1922" s="4"/>
      <c r="AQI1922" s="4"/>
      <c r="AQJ1922" s="4"/>
      <c r="AQK1922" s="4"/>
      <c r="AQL1922" s="4"/>
      <c r="AQM1922" s="4"/>
      <c r="AQN1922" s="4"/>
      <c r="AQO1922" s="4"/>
      <c r="AQP1922" s="4"/>
      <c r="AQQ1922" s="4"/>
      <c r="AQR1922" s="4"/>
      <c r="AQS1922" s="4"/>
      <c r="AQT1922" s="4"/>
      <c r="AQU1922" s="4"/>
      <c r="AQV1922" s="4"/>
      <c r="AQW1922" s="4"/>
      <c r="AQX1922" s="4"/>
      <c r="AQY1922" s="4"/>
      <c r="AQZ1922" s="4"/>
      <c r="ARA1922" s="4"/>
      <c r="ARB1922" s="4"/>
      <c r="ARC1922" s="4"/>
      <c r="ARD1922" s="4"/>
      <c r="ARE1922" s="4"/>
      <c r="ARF1922" s="4"/>
      <c r="ARG1922" s="4"/>
      <c r="ARH1922" s="4"/>
      <c r="ARI1922" s="4"/>
      <c r="ARJ1922" s="4"/>
      <c r="ARK1922" s="4"/>
      <c r="ARL1922" s="4"/>
      <c r="ARM1922" s="4"/>
      <c r="ARN1922" s="4"/>
      <c r="ARO1922" s="4"/>
      <c r="ARP1922" s="4"/>
      <c r="ARQ1922" s="4"/>
      <c r="ARR1922" s="4"/>
      <c r="ARS1922" s="4"/>
      <c r="ART1922" s="4"/>
      <c r="ARU1922" s="4"/>
      <c r="ARV1922" s="4"/>
      <c r="ARW1922" s="4"/>
      <c r="ARX1922" s="4"/>
      <c r="ARY1922" s="4"/>
      <c r="ARZ1922" s="4"/>
      <c r="ASA1922" s="4"/>
      <c r="ASB1922" s="4"/>
      <c r="ASC1922" s="4"/>
      <c r="ASD1922" s="4"/>
      <c r="ASE1922" s="4"/>
      <c r="ASF1922" s="4"/>
      <c r="ASG1922" s="4"/>
      <c r="ASH1922" s="4"/>
      <c r="ASI1922" s="4"/>
      <c r="ASJ1922" s="4"/>
      <c r="ASK1922" s="4"/>
      <c r="ASL1922" s="4"/>
      <c r="ASM1922" s="4"/>
      <c r="ASN1922" s="4"/>
      <c r="ASO1922" s="4"/>
      <c r="ASP1922" s="4"/>
      <c r="ASQ1922" s="4"/>
      <c r="ASR1922" s="4"/>
      <c r="ASS1922" s="4"/>
      <c r="AST1922" s="4"/>
      <c r="ASU1922" s="4"/>
      <c r="ASV1922" s="4"/>
      <c r="ASW1922" s="4"/>
      <c r="ASX1922" s="4"/>
      <c r="ASY1922" s="4"/>
      <c r="ASZ1922" s="4"/>
      <c r="ATA1922" s="4"/>
      <c r="ATB1922" s="4"/>
      <c r="ATC1922" s="4"/>
      <c r="ATD1922" s="4"/>
      <c r="ATE1922" s="4"/>
      <c r="ATF1922" s="4"/>
      <c r="ATG1922" s="4"/>
      <c r="ATH1922" s="4"/>
      <c r="ATI1922" s="4"/>
      <c r="ATJ1922" s="4"/>
      <c r="ATK1922" s="4"/>
      <c r="ATL1922" s="4"/>
      <c r="ATM1922" s="4"/>
      <c r="ATN1922" s="4"/>
      <c r="ATO1922" s="4"/>
      <c r="ATP1922" s="4"/>
      <c r="ATQ1922" s="4"/>
      <c r="ATR1922" s="4"/>
      <c r="ATS1922" s="4"/>
      <c r="ATT1922" s="4"/>
      <c r="ATU1922" s="4"/>
      <c r="ATV1922" s="4"/>
      <c r="ATW1922" s="4"/>
      <c r="ATX1922" s="4"/>
      <c r="ATY1922" s="4"/>
      <c r="ATZ1922" s="4"/>
      <c r="AUA1922" s="4"/>
      <c r="AUB1922" s="4"/>
      <c r="AUC1922" s="4"/>
      <c r="AUD1922" s="4"/>
      <c r="AUE1922" s="4"/>
      <c r="AUF1922" s="4"/>
      <c r="AUG1922" s="4"/>
      <c r="AUH1922" s="4"/>
      <c r="AUI1922" s="4"/>
      <c r="AUJ1922" s="4"/>
      <c r="AUK1922" s="4"/>
      <c r="AUL1922" s="4"/>
      <c r="AUM1922" s="4"/>
      <c r="AUN1922" s="4"/>
      <c r="AUO1922" s="4"/>
      <c r="AUP1922" s="4"/>
      <c r="AUQ1922" s="4"/>
      <c r="AUR1922" s="4"/>
      <c r="AUS1922" s="4"/>
      <c r="AUT1922" s="4"/>
      <c r="AUU1922" s="4"/>
      <c r="AUV1922" s="4"/>
      <c r="AUW1922" s="4"/>
      <c r="AUX1922" s="4"/>
      <c r="AUY1922" s="4"/>
      <c r="AUZ1922" s="4"/>
      <c r="AVA1922" s="4"/>
      <c r="AVB1922" s="4"/>
      <c r="AVC1922" s="4"/>
      <c r="AVD1922" s="4"/>
      <c r="AVE1922" s="4"/>
      <c r="AVF1922" s="4"/>
      <c r="AVG1922" s="4"/>
      <c r="AVH1922" s="4"/>
      <c r="AVI1922" s="4"/>
      <c r="AVJ1922" s="4"/>
      <c r="AVK1922" s="4"/>
      <c r="AVL1922" s="4"/>
      <c r="AVM1922" s="4"/>
      <c r="AVN1922" s="4"/>
      <c r="AVO1922" s="4"/>
      <c r="AVP1922" s="4"/>
      <c r="AVQ1922" s="4"/>
      <c r="AVR1922" s="4"/>
      <c r="AVS1922" s="4"/>
      <c r="AVT1922" s="4"/>
      <c r="AVU1922" s="4"/>
      <c r="AVV1922" s="4"/>
      <c r="AVW1922" s="4"/>
      <c r="AVX1922" s="4"/>
      <c r="AVY1922" s="4"/>
      <c r="AVZ1922" s="4"/>
      <c r="AWA1922" s="4"/>
      <c r="AWB1922" s="4"/>
      <c r="AWC1922" s="4"/>
      <c r="AWD1922" s="4"/>
      <c r="AWE1922" s="4"/>
      <c r="AWF1922" s="4"/>
      <c r="AWG1922" s="4"/>
      <c r="AWH1922" s="4"/>
      <c r="AWI1922" s="4"/>
      <c r="AWJ1922" s="4"/>
      <c r="AWK1922" s="4"/>
      <c r="AWL1922" s="4"/>
      <c r="AWM1922" s="4"/>
      <c r="AWN1922" s="4"/>
      <c r="AWO1922" s="4"/>
      <c r="AWP1922" s="4"/>
      <c r="AWQ1922" s="4"/>
      <c r="AWR1922" s="4"/>
      <c r="AWS1922" s="4"/>
      <c r="AWT1922" s="4"/>
      <c r="AWU1922" s="4"/>
      <c r="AWV1922" s="4"/>
      <c r="AWW1922" s="4"/>
      <c r="AWX1922" s="4"/>
      <c r="AWY1922" s="4"/>
      <c r="AWZ1922" s="4"/>
      <c r="AXA1922" s="4"/>
      <c r="AXB1922" s="4"/>
      <c r="AXC1922" s="4"/>
      <c r="AXD1922" s="4"/>
      <c r="AXE1922" s="4"/>
      <c r="AXF1922" s="4"/>
      <c r="AXG1922" s="4"/>
      <c r="AXH1922" s="4"/>
      <c r="AXI1922" s="4"/>
      <c r="AXJ1922" s="4"/>
      <c r="AXK1922" s="4"/>
      <c r="AXL1922" s="4"/>
      <c r="AXM1922" s="4"/>
      <c r="AXN1922" s="4"/>
      <c r="AXO1922" s="4"/>
      <c r="AXP1922" s="4"/>
      <c r="AXQ1922" s="4"/>
      <c r="AXR1922" s="4"/>
      <c r="AXS1922" s="4"/>
      <c r="AXT1922" s="4"/>
      <c r="AXU1922" s="4"/>
      <c r="AXV1922" s="4"/>
      <c r="AXW1922" s="4"/>
      <c r="AXX1922" s="4"/>
      <c r="AXY1922" s="4"/>
      <c r="AXZ1922" s="4"/>
      <c r="AYA1922" s="4"/>
      <c r="AYB1922" s="4"/>
      <c r="AYC1922" s="4"/>
      <c r="AYD1922" s="4"/>
      <c r="AYE1922" s="4"/>
      <c r="AYF1922" s="4"/>
      <c r="AYG1922" s="4"/>
      <c r="AYH1922" s="4"/>
      <c r="AYI1922" s="4"/>
      <c r="AYJ1922" s="4"/>
      <c r="AYK1922" s="4"/>
      <c r="AYL1922" s="4"/>
      <c r="AYM1922" s="4"/>
      <c r="AYN1922" s="4"/>
      <c r="AYO1922" s="4"/>
      <c r="AYP1922" s="4"/>
      <c r="AYQ1922" s="4"/>
      <c r="AYR1922" s="4"/>
      <c r="AYS1922" s="4"/>
      <c r="AYT1922" s="4"/>
      <c r="AYU1922" s="4"/>
      <c r="AYV1922" s="4"/>
      <c r="AYW1922" s="4"/>
      <c r="AYX1922" s="4"/>
      <c r="AYY1922" s="4"/>
      <c r="AYZ1922" s="4"/>
      <c r="AZA1922" s="4"/>
      <c r="AZB1922" s="4"/>
      <c r="AZC1922" s="4"/>
      <c r="AZD1922" s="4"/>
      <c r="AZE1922" s="4"/>
      <c r="AZF1922" s="4"/>
      <c r="AZG1922" s="4"/>
      <c r="AZH1922" s="4"/>
      <c r="AZI1922" s="4"/>
      <c r="AZJ1922" s="4"/>
      <c r="AZK1922" s="4"/>
      <c r="AZL1922" s="4"/>
      <c r="AZM1922" s="4"/>
      <c r="AZN1922" s="4"/>
      <c r="AZO1922" s="4"/>
      <c r="AZP1922" s="4"/>
      <c r="AZQ1922" s="4"/>
      <c r="AZR1922" s="4"/>
      <c r="AZS1922" s="4"/>
      <c r="AZT1922" s="4"/>
      <c r="AZU1922" s="4"/>
      <c r="AZV1922" s="4"/>
      <c r="AZW1922" s="4"/>
      <c r="AZX1922" s="4"/>
      <c r="AZY1922" s="4"/>
      <c r="AZZ1922" s="4"/>
      <c r="BAA1922" s="4"/>
      <c r="BAB1922" s="4"/>
      <c r="BAC1922" s="4"/>
      <c r="BAD1922" s="4"/>
      <c r="BAE1922" s="4"/>
      <c r="BAF1922" s="4"/>
      <c r="BAG1922" s="4"/>
      <c r="BAH1922" s="4"/>
      <c r="BAI1922" s="4"/>
      <c r="BAJ1922" s="4"/>
      <c r="BAK1922" s="4"/>
      <c r="BAL1922" s="4"/>
      <c r="BAM1922" s="4"/>
      <c r="BAN1922" s="4"/>
      <c r="BAO1922" s="4"/>
      <c r="BAP1922" s="4"/>
      <c r="BAQ1922" s="4"/>
      <c r="BAR1922" s="4"/>
      <c r="BAS1922" s="4"/>
      <c r="BAT1922" s="4"/>
      <c r="BAU1922" s="4"/>
      <c r="BAV1922" s="4"/>
      <c r="BAW1922" s="4"/>
      <c r="BAX1922" s="4"/>
      <c r="BAY1922" s="4"/>
      <c r="BAZ1922" s="4"/>
      <c r="BBA1922" s="4"/>
      <c r="BBB1922" s="4"/>
      <c r="BBC1922" s="4"/>
      <c r="BBD1922" s="4"/>
      <c r="BBE1922" s="4"/>
      <c r="BBF1922" s="4"/>
      <c r="BBG1922" s="4"/>
      <c r="BBH1922" s="4"/>
      <c r="BBI1922" s="4"/>
      <c r="BBJ1922" s="4"/>
      <c r="BBK1922" s="4"/>
      <c r="BBL1922" s="4"/>
      <c r="BBM1922" s="4"/>
      <c r="BBN1922" s="4"/>
      <c r="BBO1922" s="4"/>
      <c r="BBP1922" s="4"/>
      <c r="BBQ1922" s="4"/>
      <c r="BBR1922" s="4"/>
      <c r="BBS1922" s="4"/>
      <c r="BBT1922" s="4"/>
      <c r="BBU1922" s="4"/>
      <c r="BBV1922" s="4"/>
      <c r="BBW1922" s="4"/>
      <c r="BBX1922" s="4"/>
      <c r="BBY1922" s="4"/>
      <c r="BBZ1922" s="4"/>
      <c r="BCA1922" s="4"/>
      <c r="BCB1922" s="4"/>
      <c r="BCC1922" s="4"/>
      <c r="BCD1922" s="4"/>
      <c r="BCE1922" s="4"/>
      <c r="BCF1922" s="4"/>
      <c r="BCG1922" s="4"/>
      <c r="BCH1922" s="4"/>
      <c r="BCI1922" s="4"/>
      <c r="BCJ1922" s="4"/>
      <c r="BCK1922" s="4"/>
      <c r="BCL1922" s="4"/>
      <c r="BCM1922" s="4"/>
      <c r="BCN1922" s="4"/>
      <c r="BCO1922" s="4"/>
      <c r="BCP1922" s="4"/>
      <c r="BCQ1922" s="4"/>
      <c r="BCR1922" s="4"/>
      <c r="BCS1922" s="4"/>
      <c r="BCT1922" s="4"/>
      <c r="BCU1922" s="4"/>
      <c r="BCV1922" s="4"/>
      <c r="BCW1922" s="4"/>
      <c r="BCX1922" s="4"/>
      <c r="BCY1922" s="4"/>
      <c r="BCZ1922" s="4"/>
      <c r="BDA1922" s="4"/>
      <c r="BDB1922" s="4"/>
      <c r="BDC1922" s="4"/>
      <c r="BDD1922" s="4"/>
      <c r="BDE1922" s="4"/>
      <c r="BDF1922" s="4"/>
      <c r="BDG1922" s="4"/>
      <c r="BDH1922" s="4"/>
      <c r="BDI1922" s="4"/>
      <c r="BDJ1922" s="4"/>
      <c r="BDK1922" s="4"/>
      <c r="BDL1922" s="4"/>
      <c r="BDM1922" s="4"/>
      <c r="BDN1922" s="4"/>
      <c r="BDO1922" s="4"/>
      <c r="BDP1922" s="4"/>
      <c r="BDQ1922" s="4"/>
      <c r="BDR1922" s="4"/>
      <c r="BDS1922" s="4"/>
      <c r="BDT1922" s="4"/>
      <c r="BDU1922" s="4"/>
      <c r="BDV1922" s="4"/>
      <c r="BDW1922" s="4"/>
      <c r="BDX1922" s="4"/>
      <c r="BDY1922" s="4"/>
      <c r="BDZ1922" s="4"/>
      <c r="BEA1922" s="4"/>
      <c r="BEB1922" s="4"/>
      <c r="BEC1922" s="4"/>
      <c r="BED1922" s="4"/>
      <c r="BEE1922" s="4"/>
      <c r="BEF1922" s="4"/>
      <c r="BEG1922" s="4"/>
      <c r="BEH1922" s="4"/>
      <c r="BEI1922" s="4"/>
      <c r="BEJ1922" s="4"/>
      <c r="BEK1922" s="4"/>
      <c r="BEL1922" s="4"/>
      <c r="BEM1922" s="4"/>
      <c r="BEN1922" s="4"/>
      <c r="BEO1922" s="4"/>
      <c r="BEP1922" s="4"/>
      <c r="BEQ1922" s="4"/>
      <c r="BER1922" s="4"/>
      <c r="BES1922" s="4"/>
      <c r="BET1922" s="4"/>
      <c r="BEU1922" s="4"/>
      <c r="BEV1922" s="4"/>
      <c r="BEW1922" s="4"/>
      <c r="BEX1922" s="4"/>
      <c r="BEY1922" s="4"/>
      <c r="BEZ1922" s="4"/>
      <c r="BFA1922" s="4"/>
      <c r="BFB1922" s="4"/>
      <c r="BFC1922" s="4"/>
      <c r="BFD1922" s="4"/>
      <c r="BFE1922" s="4"/>
      <c r="BFF1922" s="4"/>
      <c r="BFG1922" s="4"/>
      <c r="BFH1922" s="4"/>
      <c r="BFI1922" s="4"/>
      <c r="BFJ1922" s="4"/>
      <c r="BFK1922" s="4"/>
      <c r="BFL1922" s="4"/>
      <c r="BFM1922" s="4"/>
      <c r="BFN1922" s="4"/>
      <c r="BFO1922" s="4"/>
      <c r="BFP1922" s="4"/>
      <c r="BFQ1922" s="4"/>
      <c r="BFR1922" s="4"/>
      <c r="BFS1922" s="4"/>
      <c r="BFT1922" s="4"/>
      <c r="BFU1922" s="4"/>
      <c r="BFV1922" s="4"/>
      <c r="BFW1922" s="4"/>
      <c r="BFX1922" s="4"/>
      <c r="BFY1922" s="4"/>
      <c r="BFZ1922" s="4"/>
      <c r="BGA1922" s="4"/>
      <c r="BGB1922" s="4"/>
      <c r="BGC1922" s="4"/>
      <c r="BGD1922" s="4"/>
      <c r="BGE1922" s="4"/>
      <c r="BGF1922" s="4"/>
      <c r="BGG1922" s="4"/>
      <c r="BGH1922" s="4"/>
      <c r="BGI1922" s="4"/>
      <c r="BGJ1922" s="4"/>
      <c r="BGK1922" s="4"/>
      <c r="BGL1922" s="4"/>
      <c r="BGM1922" s="4"/>
      <c r="BGN1922" s="4"/>
      <c r="BGO1922" s="4"/>
      <c r="BGP1922" s="4"/>
      <c r="BGQ1922" s="4"/>
      <c r="BGR1922" s="4"/>
      <c r="BGS1922" s="4"/>
      <c r="BGT1922" s="4"/>
      <c r="BGU1922" s="4"/>
      <c r="BGV1922" s="4"/>
      <c r="BGW1922" s="4"/>
      <c r="BGX1922" s="4"/>
      <c r="BGY1922" s="4"/>
      <c r="BGZ1922" s="4"/>
      <c r="BHA1922" s="4"/>
      <c r="BHB1922" s="4"/>
      <c r="BHC1922" s="4"/>
      <c r="BHD1922" s="4"/>
      <c r="BHE1922" s="4"/>
      <c r="BHF1922" s="4"/>
      <c r="BHG1922" s="4"/>
      <c r="BHH1922" s="4"/>
      <c r="BHI1922" s="4"/>
      <c r="BHJ1922" s="4"/>
      <c r="BHK1922" s="4"/>
      <c r="BHL1922" s="4"/>
      <c r="BHM1922" s="4"/>
      <c r="BHN1922" s="4"/>
      <c r="BHO1922" s="4"/>
      <c r="BHP1922" s="4"/>
      <c r="BHQ1922" s="4"/>
      <c r="BHR1922" s="4"/>
      <c r="BHS1922" s="4"/>
      <c r="BHT1922" s="4"/>
      <c r="BHU1922" s="4"/>
      <c r="BHV1922" s="4"/>
      <c r="BHW1922" s="4"/>
      <c r="BHX1922" s="4"/>
      <c r="BHY1922" s="4"/>
      <c r="BHZ1922" s="4"/>
      <c r="BIA1922" s="4"/>
      <c r="BIB1922" s="4"/>
      <c r="BIC1922" s="4"/>
      <c r="BID1922" s="4"/>
      <c r="BIE1922" s="4"/>
      <c r="BIF1922" s="4"/>
      <c r="BIG1922" s="4"/>
      <c r="BIH1922" s="4"/>
      <c r="BII1922" s="4"/>
      <c r="BIJ1922" s="4"/>
      <c r="BIK1922" s="4"/>
      <c r="BIL1922" s="4"/>
      <c r="BIM1922" s="4"/>
      <c r="BIN1922" s="4"/>
      <c r="BIO1922" s="4"/>
      <c r="BIP1922" s="4"/>
      <c r="BIQ1922" s="4"/>
      <c r="BIR1922" s="4"/>
      <c r="BIS1922" s="4"/>
      <c r="BIT1922" s="4"/>
      <c r="BIU1922" s="4"/>
      <c r="BIV1922" s="4"/>
      <c r="BIW1922" s="4"/>
      <c r="BIX1922" s="4"/>
      <c r="BIY1922" s="4"/>
      <c r="BIZ1922" s="4"/>
      <c r="BJA1922" s="4"/>
      <c r="BJB1922" s="4"/>
      <c r="BJC1922" s="4"/>
      <c r="BJD1922" s="4"/>
      <c r="BJE1922" s="4"/>
      <c r="BJF1922" s="4"/>
      <c r="BJG1922" s="4"/>
      <c r="BJH1922" s="4"/>
      <c r="BJI1922" s="4"/>
      <c r="BJJ1922" s="4"/>
      <c r="BJK1922" s="4"/>
      <c r="BJL1922" s="4"/>
      <c r="BJM1922" s="4"/>
      <c r="BJN1922" s="4"/>
      <c r="BJO1922" s="4"/>
      <c r="BJP1922" s="4"/>
      <c r="BJQ1922" s="4"/>
      <c r="BJR1922" s="4"/>
      <c r="BJS1922" s="4"/>
      <c r="BJT1922" s="4"/>
      <c r="BJU1922" s="4"/>
      <c r="BJV1922" s="4"/>
      <c r="BJW1922" s="4"/>
      <c r="BJX1922" s="4"/>
      <c r="BJY1922" s="4"/>
      <c r="BJZ1922" s="4"/>
      <c r="BKA1922" s="4"/>
      <c r="BKB1922" s="4"/>
      <c r="BKC1922" s="4"/>
      <c r="BKD1922" s="4"/>
      <c r="BKE1922" s="4"/>
      <c r="BKF1922" s="4"/>
      <c r="BKG1922" s="4"/>
      <c r="BKH1922" s="4"/>
      <c r="BKI1922" s="4"/>
      <c r="BKJ1922" s="4"/>
      <c r="BKK1922" s="4"/>
      <c r="BKL1922" s="4"/>
      <c r="BKM1922" s="4"/>
      <c r="BKN1922" s="4"/>
      <c r="BKO1922" s="4"/>
      <c r="BKP1922" s="4"/>
      <c r="BKQ1922" s="4"/>
      <c r="BKR1922" s="4"/>
      <c r="BKS1922" s="4"/>
      <c r="BKT1922" s="4"/>
      <c r="BKU1922" s="4"/>
      <c r="BKV1922" s="4"/>
      <c r="BKW1922" s="4"/>
      <c r="BKX1922" s="4"/>
      <c r="BKY1922" s="4"/>
      <c r="BKZ1922" s="4"/>
      <c r="BLA1922" s="4"/>
      <c r="BLB1922" s="4"/>
      <c r="BLC1922" s="4"/>
      <c r="BLD1922" s="4"/>
      <c r="BLE1922" s="4"/>
      <c r="BLF1922" s="4"/>
      <c r="BLG1922" s="4"/>
      <c r="BLH1922" s="4"/>
      <c r="BLI1922" s="4"/>
      <c r="BLJ1922" s="4"/>
      <c r="BLK1922" s="4"/>
      <c r="BLL1922" s="4"/>
      <c r="BLM1922" s="4"/>
      <c r="BLN1922" s="4"/>
      <c r="BLO1922" s="4"/>
      <c r="BLP1922" s="4"/>
      <c r="BLQ1922" s="4"/>
      <c r="BLR1922" s="4"/>
      <c r="BLS1922" s="4"/>
      <c r="BLT1922" s="4"/>
      <c r="BLU1922" s="4"/>
      <c r="BLV1922" s="4"/>
      <c r="BLW1922" s="4"/>
      <c r="BLX1922" s="4"/>
      <c r="BLY1922" s="4"/>
      <c r="BLZ1922" s="4"/>
      <c r="BMA1922" s="4"/>
      <c r="BMB1922" s="4"/>
      <c r="BMC1922" s="4"/>
      <c r="BMD1922" s="4"/>
      <c r="BME1922" s="4"/>
      <c r="BMF1922" s="4"/>
      <c r="BMG1922" s="4"/>
      <c r="BMH1922" s="4"/>
      <c r="BMI1922" s="4"/>
      <c r="BMJ1922" s="4"/>
      <c r="BMK1922" s="4"/>
      <c r="BML1922" s="4"/>
      <c r="BMM1922" s="4"/>
      <c r="BMN1922" s="4"/>
      <c r="BMO1922" s="4"/>
      <c r="BMP1922" s="4"/>
      <c r="BMQ1922" s="4"/>
      <c r="BMR1922" s="4"/>
      <c r="BMS1922" s="4"/>
      <c r="BMT1922" s="4"/>
      <c r="BMU1922" s="4"/>
      <c r="BMV1922" s="4"/>
      <c r="BMW1922" s="4"/>
      <c r="BMX1922" s="4"/>
      <c r="BMY1922" s="4"/>
      <c r="BMZ1922" s="4"/>
      <c r="BNA1922" s="4"/>
      <c r="BNB1922" s="4"/>
      <c r="BNC1922" s="4"/>
      <c r="BND1922" s="4"/>
      <c r="BNE1922" s="4"/>
      <c r="BNF1922" s="4"/>
      <c r="BNG1922" s="4"/>
      <c r="BNH1922" s="4"/>
      <c r="BNI1922" s="4"/>
      <c r="BNJ1922" s="4"/>
      <c r="BNK1922" s="4"/>
      <c r="BNL1922" s="4"/>
      <c r="BNM1922" s="4"/>
      <c r="BNN1922" s="4"/>
      <c r="BNO1922" s="4"/>
      <c r="BNP1922" s="4"/>
      <c r="BNQ1922" s="4"/>
      <c r="BNR1922" s="4"/>
      <c r="BNS1922" s="4"/>
      <c r="BNT1922" s="4"/>
      <c r="BNU1922" s="4"/>
      <c r="BNV1922" s="4"/>
      <c r="BNW1922" s="4"/>
      <c r="BNX1922" s="4"/>
      <c r="BNY1922" s="4"/>
      <c r="BNZ1922" s="4"/>
      <c r="BOA1922" s="4"/>
      <c r="BOB1922" s="4"/>
      <c r="BOC1922" s="4"/>
      <c r="BOD1922" s="4"/>
      <c r="BOE1922" s="4"/>
      <c r="BOF1922" s="4"/>
      <c r="BOG1922" s="4"/>
      <c r="BOH1922" s="4"/>
      <c r="BOI1922" s="4"/>
      <c r="BOJ1922" s="4"/>
      <c r="BOK1922" s="4"/>
      <c r="BOL1922" s="4"/>
      <c r="BOM1922" s="4"/>
      <c r="BON1922" s="4"/>
      <c r="BOO1922" s="4"/>
      <c r="BOP1922" s="4"/>
      <c r="BOQ1922" s="4"/>
      <c r="BOR1922" s="4"/>
      <c r="BOS1922" s="4"/>
      <c r="BOT1922" s="4"/>
      <c r="BOU1922" s="4"/>
      <c r="BOV1922" s="4"/>
      <c r="BOW1922" s="4"/>
      <c r="BOX1922" s="4"/>
      <c r="BOY1922" s="4"/>
      <c r="BOZ1922" s="4"/>
      <c r="BPA1922" s="4"/>
      <c r="BPB1922" s="4"/>
      <c r="BPC1922" s="4"/>
      <c r="BPD1922" s="4"/>
      <c r="BPE1922" s="4"/>
      <c r="BPF1922" s="4"/>
      <c r="BPG1922" s="4"/>
      <c r="BPH1922" s="4"/>
      <c r="BPI1922" s="4"/>
      <c r="BPJ1922" s="4"/>
      <c r="BPK1922" s="4"/>
      <c r="BPL1922" s="4"/>
      <c r="BPM1922" s="4"/>
      <c r="BPN1922" s="4"/>
      <c r="BPO1922" s="4"/>
      <c r="BPP1922" s="4"/>
      <c r="BPQ1922" s="4"/>
      <c r="BPR1922" s="4"/>
      <c r="BPS1922" s="4"/>
      <c r="BPT1922" s="4"/>
      <c r="BPU1922" s="4"/>
      <c r="BPV1922" s="4"/>
      <c r="BPW1922" s="4"/>
      <c r="BPX1922" s="4"/>
      <c r="BPY1922" s="4"/>
      <c r="BPZ1922" s="4"/>
      <c r="BQA1922" s="4"/>
      <c r="BQB1922" s="4"/>
      <c r="BQC1922" s="4"/>
      <c r="BQD1922" s="4"/>
      <c r="BQE1922" s="4"/>
      <c r="BQF1922" s="4"/>
      <c r="BQG1922" s="4"/>
      <c r="BQH1922" s="4"/>
      <c r="BQI1922" s="4"/>
      <c r="BQJ1922" s="4"/>
      <c r="BQK1922" s="4"/>
      <c r="BQL1922" s="4"/>
      <c r="BQM1922" s="4"/>
      <c r="BQN1922" s="4"/>
      <c r="BQO1922" s="4"/>
      <c r="BQP1922" s="4"/>
      <c r="BQQ1922" s="4"/>
      <c r="BQR1922" s="4"/>
      <c r="BQS1922" s="4"/>
      <c r="BQT1922" s="4"/>
      <c r="BQU1922" s="4"/>
      <c r="BQV1922" s="4"/>
      <c r="BQW1922" s="4"/>
      <c r="BQX1922" s="4"/>
      <c r="BQY1922" s="4"/>
      <c r="BQZ1922" s="4"/>
      <c r="BRA1922" s="4"/>
      <c r="BRB1922" s="4"/>
      <c r="BRC1922" s="4"/>
      <c r="BRD1922" s="4"/>
      <c r="BRE1922" s="4"/>
      <c r="BRF1922" s="4"/>
      <c r="BRG1922" s="4"/>
      <c r="BRH1922" s="4"/>
      <c r="BRI1922" s="4"/>
      <c r="BRJ1922" s="4"/>
      <c r="BRK1922" s="4"/>
      <c r="BRL1922" s="4"/>
      <c r="BRM1922" s="4"/>
      <c r="BRN1922" s="4"/>
      <c r="BRO1922" s="4"/>
      <c r="BRP1922" s="4"/>
      <c r="BRQ1922" s="4"/>
      <c r="BRR1922" s="4"/>
      <c r="BRS1922" s="4"/>
      <c r="BRT1922" s="4"/>
      <c r="BRU1922" s="4"/>
      <c r="BRV1922" s="4"/>
      <c r="BRW1922" s="4"/>
      <c r="BRX1922" s="4"/>
      <c r="BRY1922" s="4"/>
      <c r="BRZ1922" s="4"/>
      <c r="BSA1922" s="4"/>
      <c r="BSB1922" s="4"/>
      <c r="BSC1922" s="4"/>
      <c r="BSD1922" s="4"/>
      <c r="BSE1922" s="4"/>
      <c r="BSF1922" s="4"/>
      <c r="BSG1922" s="4"/>
      <c r="BSH1922" s="4"/>
      <c r="BSI1922" s="4"/>
      <c r="BSJ1922" s="4"/>
      <c r="BSK1922" s="4"/>
      <c r="BSL1922" s="4"/>
      <c r="BSM1922" s="4"/>
      <c r="BSN1922" s="4"/>
      <c r="BSO1922" s="4"/>
      <c r="BSP1922" s="4"/>
      <c r="BSQ1922" s="4"/>
      <c r="BSR1922" s="4"/>
      <c r="BSS1922" s="4"/>
      <c r="BST1922" s="4"/>
      <c r="BSU1922" s="4"/>
      <c r="BSV1922" s="4"/>
      <c r="BSW1922" s="4"/>
      <c r="BSX1922" s="4"/>
      <c r="BSY1922" s="4"/>
      <c r="BSZ1922" s="4"/>
      <c r="BTA1922" s="4"/>
      <c r="BTB1922" s="4"/>
      <c r="BTC1922" s="4"/>
      <c r="BTD1922" s="4"/>
      <c r="BTE1922" s="4"/>
      <c r="BTF1922" s="4"/>
      <c r="BTG1922" s="4"/>
      <c r="BTH1922" s="4"/>
      <c r="BTI1922" s="4"/>
      <c r="BTJ1922" s="4"/>
      <c r="BTK1922" s="4"/>
      <c r="BTL1922" s="4"/>
      <c r="BTM1922" s="4"/>
      <c r="BTN1922" s="4"/>
      <c r="BTO1922" s="4"/>
      <c r="BTP1922" s="4"/>
      <c r="BTQ1922" s="4"/>
      <c r="BTR1922" s="4"/>
      <c r="BTS1922" s="4"/>
      <c r="BTT1922" s="4"/>
      <c r="BTU1922" s="4"/>
      <c r="BTV1922" s="4"/>
      <c r="BTW1922" s="4"/>
      <c r="BTX1922" s="4"/>
      <c r="BTY1922" s="4"/>
      <c r="BTZ1922" s="4"/>
      <c r="BUA1922" s="4"/>
      <c r="BUB1922" s="4"/>
      <c r="BUC1922" s="4"/>
      <c r="BUD1922" s="4"/>
      <c r="BUE1922" s="4"/>
      <c r="BUF1922" s="4"/>
      <c r="BUG1922" s="4"/>
      <c r="BUH1922" s="4"/>
      <c r="BUI1922" s="4"/>
      <c r="BUJ1922" s="4"/>
      <c r="BUK1922" s="4"/>
      <c r="BUL1922" s="4"/>
      <c r="BUM1922" s="4"/>
      <c r="BUN1922" s="4"/>
      <c r="BUO1922" s="4"/>
      <c r="BUP1922" s="4"/>
      <c r="BUQ1922" s="4"/>
      <c r="BUR1922" s="4"/>
      <c r="BUS1922" s="4"/>
      <c r="BUT1922" s="4"/>
      <c r="BUU1922" s="4"/>
      <c r="BUV1922" s="4"/>
      <c r="BUW1922" s="4"/>
      <c r="BUX1922" s="4"/>
      <c r="BUY1922" s="4"/>
      <c r="BUZ1922" s="4"/>
      <c r="BVA1922" s="4"/>
      <c r="BVB1922" s="4"/>
      <c r="BVC1922" s="4"/>
      <c r="BVD1922" s="4"/>
      <c r="BVE1922" s="4"/>
      <c r="BVF1922" s="4"/>
      <c r="BVG1922" s="4"/>
      <c r="BVH1922" s="4"/>
      <c r="BVI1922" s="4"/>
      <c r="BVJ1922" s="4"/>
      <c r="BVK1922" s="4"/>
      <c r="BVL1922" s="4"/>
      <c r="BVM1922" s="4"/>
      <c r="BVN1922" s="4"/>
      <c r="BVO1922" s="4"/>
      <c r="BVP1922" s="4"/>
      <c r="BVQ1922" s="4"/>
      <c r="BVR1922" s="4"/>
      <c r="BVS1922" s="4"/>
      <c r="BVT1922" s="4"/>
      <c r="BVU1922" s="4"/>
      <c r="BVV1922" s="4"/>
      <c r="BVW1922" s="4"/>
      <c r="BVX1922" s="4"/>
      <c r="BVY1922" s="4"/>
      <c r="BVZ1922" s="4"/>
      <c r="BWA1922" s="4"/>
      <c r="BWB1922" s="4"/>
      <c r="BWC1922" s="4"/>
      <c r="BWD1922" s="4"/>
      <c r="BWE1922" s="4"/>
      <c r="BWF1922" s="4"/>
      <c r="BWG1922" s="4"/>
      <c r="BWH1922" s="4"/>
      <c r="BWI1922" s="4"/>
      <c r="BWJ1922" s="4"/>
      <c r="BWK1922" s="4"/>
      <c r="BWL1922" s="4"/>
      <c r="BWM1922" s="4"/>
      <c r="BWN1922" s="4"/>
      <c r="BWO1922" s="4"/>
      <c r="BWP1922" s="4"/>
      <c r="BWQ1922" s="4"/>
      <c r="BWR1922" s="4"/>
      <c r="BWS1922" s="4"/>
      <c r="BWT1922" s="4"/>
      <c r="BWU1922" s="4"/>
      <c r="BWV1922" s="4"/>
      <c r="BWW1922" s="4"/>
      <c r="BWX1922" s="4"/>
      <c r="BWY1922" s="4"/>
      <c r="BWZ1922" s="4"/>
      <c r="BXA1922" s="4"/>
      <c r="BXB1922" s="4"/>
      <c r="BXC1922" s="4"/>
      <c r="BXD1922" s="4"/>
      <c r="BXE1922" s="4"/>
      <c r="BXF1922" s="4"/>
      <c r="BXG1922" s="4"/>
      <c r="BXH1922" s="4"/>
      <c r="BXI1922" s="4"/>
      <c r="BXJ1922" s="4"/>
      <c r="BXK1922" s="4"/>
      <c r="BXL1922" s="4"/>
      <c r="BXM1922" s="4"/>
      <c r="BXN1922" s="4"/>
      <c r="BXO1922" s="4"/>
      <c r="BXP1922" s="4"/>
      <c r="BXQ1922" s="4"/>
      <c r="BXR1922" s="4"/>
      <c r="BXS1922" s="4"/>
      <c r="BXT1922" s="4"/>
      <c r="BXU1922" s="4"/>
      <c r="BXV1922" s="4"/>
      <c r="BXW1922" s="4"/>
      <c r="BXX1922" s="4"/>
      <c r="BXY1922" s="4"/>
      <c r="BXZ1922" s="4"/>
      <c r="BYA1922" s="4"/>
      <c r="BYB1922" s="4"/>
      <c r="BYC1922" s="4"/>
      <c r="BYD1922" s="4"/>
      <c r="BYE1922" s="4"/>
      <c r="BYF1922" s="4"/>
      <c r="BYG1922" s="4"/>
      <c r="BYH1922" s="4"/>
      <c r="BYI1922" s="4"/>
      <c r="BYJ1922" s="4"/>
      <c r="BYK1922" s="4"/>
      <c r="BYL1922" s="4"/>
      <c r="BYM1922" s="4"/>
      <c r="BYN1922" s="4"/>
      <c r="BYO1922" s="4"/>
      <c r="BYP1922" s="4"/>
      <c r="BYQ1922" s="4"/>
      <c r="BYR1922" s="4"/>
      <c r="BYS1922" s="4"/>
      <c r="BYT1922" s="4"/>
      <c r="BYU1922" s="4"/>
      <c r="BYV1922" s="4"/>
      <c r="BYW1922" s="4"/>
      <c r="BYX1922" s="4"/>
      <c r="BYY1922" s="4"/>
      <c r="BYZ1922" s="4"/>
      <c r="BZA1922" s="4"/>
      <c r="BZB1922" s="4"/>
      <c r="BZC1922" s="4"/>
      <c r="BZD1922" s="4"/>
      <c r="BZE1922" s="4"/>
      <c r="BZF1922" s="4"/>
      <c r="BZG1922" s="4"/>
      <c r="BZH1922" s="4"/>
      <c r="BZI1922" s="4"/>
      <c r="BZJ1922" s="4"/>
      <c r="BZK1922" s="4"/>
      <c r="BZL1922" s="4"/>
      <c r="BZM1922" s="4"/>
      <c r="BZN1922" s="4"/>
      <c r="BZO1922" s="4"/>
      <c r="BZP1922" s="4"/>
      <c r="BZQ1922" s="4"/>
      <c r="BZR1922" s="4"/>
      <c r="BZS1922" s="4"/>
      <c r="BZT1922" s="4"/>
      <c r="BZU1922" s="4"/>
      <c r="BZV1922" s="4"/>
      <c r="BZW1922" s="4"/>
      <c r="BZX1922" s="4"/>
      <c r="BZY1922" s="4"/>
      <c r="BZZ1922" s="4"/>
      <c r="CAA1922" s="4"/>
      <c r="CAB1922" s="4"/>
      <c r="CAC1922" s="4"/>
      <c r="CAD1922" s="4"/>
      <c r="CAE1922" s="4"/>
      <c r="CAF1922" s="4"/>
      <c r="CAG1922" s="4"/>
      <c r="CAH1922" s="4"/>
      <c r="CAI1922" s="4"/>
      <c r="CAJ1922" s="4"/>
      <c r="CAK1922" s="4"/>
      <c r="CAL1922" s="4"/>
      <c r="CAM1922" s="4"/>
      <c r="CAN1922" s="4"/>
      <c r="CAO1922" s="4"/>
      <c r="CAP1922" s="4"/>
      <c r="CAQ1922" s="4"/>
      <c r="CAR1922" s="4"/>
      <c r="CAS1922" s="4"/>
      <c r="CAT1922" s="4"/>
      <c r="CAU1922" s="4"/>
      <c r="CAV1922" s="4"/>
      <c r="CAW1922" s="4"/>
      <c r="CAX1922" s="4"/>
      <c r="CAY1922" s="4"/>
      <c r="CAZ1922" s="4"/>
      <c r="CBA1922" s="4"/>
      <c r="CBB1922" s="4"/>
      <c r="CBC1922" s="4"/>
      <c r="CBD1922" s="4"/>
      <c r="CBE1922" s="4"/>
      <c r="CBF1922" s="4"/>
      <c r="CBG1922" s="4"/>
      <c r="CBH1922" s="4"/>
      <c r="CBI1922" s="4"/>
      <c r="CBJ1922" s="4"/>
      <c r="CBK1922" s="4"/>
      <c r="CBL1922" s="4"/>
      <c r="CBM1922" s="4"/>
      <c r="CBN1922" s="4"/>
      <c r="CBO1922" s="4"/>
      <c r="CBP1922" s="4"/>
      <c r="CBQ1922" s="4"/>
      <c r="CBR1922" s="4"/>
      <c r="CBS1922" s="4"/>
      <c r="CBT1922" s="4"/>
      <c r="CBU1922" s="4"/>
      <c r="CBV1922" s="4"/>
      <c r="CBW1922" s="4"/>
      <c r="CBX1922" s="4"/>
      <c r="CBY1922" s="4"/>
      <c r="CBZ1922" s="4"/>
      <c r="CCA1922" s="4"/>
      <c r="CCB1922" s="4"/>
      <c r="CCC1922" s="4"/>
      <c r="CCD1922" s="4"/>
      <c r="CCE1922" s="4"/>
      <c r="CCF1922" s="4"/>
      <c r="CCG1922" s="4"/>
      <c r="CCH1922" s="4"/>
      <c r="CCI1922" s="4"/>
      <c r="CCJ1922" s="4"/>
      <c r="CCK1922" s="4"/>
      <c r="CCL1922" s="4"/>
      <c r="CCM1922" s="4"/>
      <c r="CCN1922" s="4"/>
      <c r="CCO1922" s="4"/>
      <c r="CCP1922" s="4"/>
      <c r="CCQ1922" s="4"/>
      <c r="CCR1922" s="4"/>
      <c r="CCS1922" s="4"/>
      <c r="CCT1922" s="4"/>
      <c r="CCU1922" s="4"/>
      <c r="CCV1922" s="4"/>
      <c r="CCW1922" s="4"/>
      <c r="CCX1922" s="4"/>
      <c r="CCY1922" s="4"/>
      <c r="CCZ1922" s="4"/>
      <c r="CDA1922" s="4"/>
      <c r="CDB1922" s="4"/>
      <c r="CDC1922" s="4"/>
      <c r="CDD1922" s="4"/>
      <c r="CDE1922" s="4"/>
      <c r="CDF1922" s="4"/>
      <c r="CDG1922" s="4"/>
      <c r="CDH1922" s="4"/>
      <c r="CDI1922" s="4"/>
      <c r="CDJ1922" s="4"/>
      <c r="CDK1922" s="4"/>
      <c r="CDL1922" s="4"/>
      <c r="CDM1922" s="4"/>
      <c r="CDN1922" s="4"/>
      <c r="CDO1922" s="4"/>
      <c r="CDP1922" s="4"/>
      <c r="CDQ1922" s="4"/>
      <c r="CDR1922" s="4"/>
      <c r="CDS1922" s="4"/>
      <c r="CDT1922" s="4"/>
      <c r="CDU1922" s="4"/>
      <c r="CDV1922" s="4"/>
      <c r="CDW1922" s="4"/>
      <c r="CDX1922" s="4"/>
      <c r="CDY1922" s="4"/>
      <c r="CDZ1922" s="4"/>
      <c r="CEA1922" s="4"/>
      <c r="CEB1922" s="4"/>
      <c r="CEC1922" s="4"/>
      <c r="CED1922" s="4"/>
      <c r="CEE1922" s="4"/>
      <c r="CEF1922" s="4"/>
      <c r="CEG1922" s="4"/>
      <c r="CEH1922" s="4"/>
      <c r="CEI1922" s="4"/>
      <c r="CEJ1922" s="4"/>
      <c r="CEK1922" s="4"/>
      <c r="CEL1922" s="4"/>
      <c r="CEM1922" s="4"/>
      <c r="CEN1922" s="4"/>
      <c r="CEO1922" s="4"/>
      <c r="CEP1922" s="4"/>
      <c r="CEQ1922" s="4"/>
      <c r="CER1922" s="4"/>
      <c r="CES1922" s="4"/>
      <c r="CET1922" s="4"/>
      <c r="CEU1922" s="4"/>
      <c r="CEV1922" s="4"/>
      <c r="CEW1922" s="4"/>
      <c r="CEX1922" s="4"/>
      <c r="CEY1922" s="4"/>
      <c r="CEZ1922" s="4"/>
      <c r="CFA1922" s="4"/>
      <c r="CFB1922" s="4"/>
      <c r="CFC1922" s="4"/>
      <c r="CFD1922" s="4"/>
      <c r="CFE1922" s="4"/>
      <c r="CFF1922" s="4"/>
      <c r="CFG1922" s="4"/>
      <c r="CFH1922" s="4"/>
      <c r="CFI1922" s="4"/>
      <c r="CFJ1922" s="4"/>
      <c r="CFK1922" s="4"/>
      <c r="CFL1922" s="4"/>
      <c r="CFM1922" s="4"/>
      <c r="CFN1922" s="4"/>
      <c r="CFO1922" s="4"/>
      <c r="CFP1922" s="4"/>
      <c r="CFQ1922" s="4"/>
      <c r="CFR1922" s="4"/>
      <c r="CFS1922" s="4"/>
      <c r="CFT1922" s="4"/>
      <c r="CFU1922" s="4"/>
      <c r="CFV1922" s="4"/>
      <c r="CFW1922" s="4"/>
      <c r="CFX1922" s="4"/>
      <c r="CFY1922" s="4"/>
      <c r="CFZ1922" s="4"/>
      <c r="CGA1922" s="4"/>
      <c r="CGB1922" s="4"/>
      <c r="CGC1922" s="4"/>
      <c r="CGD1922" s="4"/>
      <c r="CGE1922" s="4"/>
      <c r="CGF1922" s="4"/>
      <c r="CGG1922" s="4"/>
      <c r="CGH1922" s="4"/>
      <c r="CGI1922" s="4"/>
      <c r="CGJ1922" s="4"/>
      <c r="CGK1922" s="4"/>
      <c r="CGL1922" s="4"/>
      <c r="CGM1922" s="4"/>
      <c r="CGN1922" s="4"/>
      <c r="CGO1922" s="4"/>
      <c r="CGP1922" s="4"/>
      <c r="CGQ1922" s="4"/>
      <c r="CGR1922" s="4"/>
      <c r="CGS1922" s="4"/>
      <c r="CGT1922" s="4"/>
      <c r="CGU1922" s="4"/>
      <c r="CGV1922" s="4"/>
      <c r="CGW1922" s="4"/>
      <c r="CGX1922" s="4"/>
      <c r="CGY1922" s="4"/>
      <c r="CGZ1922" s="4"/>
      <c r="CHA1922" s="4"/>
      <c r="CHB1922" s="4"/>
      <c r="CHC1922" s="4"/>
      <c r="CHD1922" s="4"/>
      <c r="CHE1922" s="4"/>
      <c r="CHF1922" s="4"/>
      <c r="CHG1922" s="4"/>
      <c r="CHH1922" s="4"/>
      <c r="CHI1922" s="4"/>
      <c r="CHJ1922" s="4"/>
      <c r="CHK1922" s="4"/>
      <c r="CHL1922" s="4"/>
      <c r="CHM1922" s="4"/>
      <c r="CHN1922" s="4"/>
      <c r="CHO1922" s="4"/>
      <c r="CHP1922" s="4"/>
      <c r="CHQ1922" s="4"/>
      <c r="CHR1922" s="4"/>
      <c r="CHS1922" s="4"/>
      <c r="CHT1922" s="4"/>
      <c r="CHU1922" s="4"/>
      <c r="CHV1922" s="4"/>
      <c r="CHW1922" s="4"/>
      <c r="CHX1922" s="4"/>
      <c r="CHY1922" s="4"/>
      <c r="CHZ1922" s="4"/>
      <c r="CIA1922" s="4"/>
      <c r="CIB1922" s="4"/>
      <c r="CIC1922" s="4"/>
      <c r="CID1922" s="4"/>
      <c r="CIE1922" s="4"/>
      <c r="CIF1922" s="4"/>
      <c r="CIG1922" s="4"/>
      <c r="CIH1922" s="4"/>
      <c r="CII1922" s="4"/>
      <c r="CIJ1922" s="4"/>
      <c r="CIK1922" s="4"/>
      <c r="CIL1922" s="4"/>
      <c r="CIM1922" s="4"/>
      <c r="CIN1922" s="4"/>
      <c r="CIO1922" s="4"/>
      <c r="CIP1922" s="4"/>
      <c r="CIQ1922" s="4"/>
      <c r="CIR1922" s="4"/>
      <c r="CIS1922" s="4"/>
      <c r="CIT1922" s="4"/>
      <c r="CIU1922" s="4"/>
      <c r="CIV1922" s="4"/>
      <c r="CIW1922" s="4"/>
      <c r="CIX1922" s="4"/>
      <c r="CIY1922" s="4"/>
      <c r="CIZ1922" s="4"/>
      <c r="CJA1922" s="4"/>
      <c r="CJB1922" s="4"/>
      <c r="CJC1922" s="4"/>
      <c r="CJD1922" s="4"/>
      <c r="CJE1922" s="4"/>
      <c r="CJF1922" s="4"/>
      <c r="CJG1922" s="4"/>
      <c r="CJH1922" s="4"/>
      <c r="CJI1922" s="4"/>
      <c r="CJJ1922" s="4"/>
      <c r="CJK1922" s="4"/>
      <c r="CJL1922" s="4"/>
      <c r="CJM1922" s="4"/>
      <c r="CJN1922" s="4"/>
      <c r="CJO1922" s="4"/>
      <c r="CJP1922" s="4"/>
      <c r="CJQ1922" s="4"/>
      <c r="CJR1922" s="4"/>
      <c r="CJS1922" s="4"/>
      <c r="CJT1922" s="4"/>
      <c r="CJU1922" s="4"/>
      <c r="CJV1922" s="4"/>
      <c r="CJW1922" s="4"/>
      <c r="CJX1922" s="4"/>
      <c r="CJY1922" s="4"/>
      <c r="CJZ1922" s="4"/>
      <c r="CKA1922" s="4"/>
      <c r="CKB1922" s="4"/>
      <c r="CKC1922" s="4"/>
      <c r="CKD1922" s="4"/>
      <c r="CKE1922" s="4"/>
      <c r="CKF1922" s="4"/>
      <c r="CKG1922" s="4"/>
      <c r="CKH1922" s="4"/>
      <c r="CKI1922" s="4"/>
      <c r="CKJ1922" s="4"/>
      <c r="CKK1922" s="4"/>
      <c r="CKL1922" s="4"/>
      <c r="CKM1922" s="4"/>
      <c r="CKN1922" s="4"/>
      <c r="CKO1922" s="4"/>
      <c r="CKP1922" s="4"/>
      <c r="CKQ1922" s="4"/>
      <c r="CKR1922" s="4"/>
      <c r="CKS1922" s="4"/>
      <c r="CKT1922" s="4"/>
      <c r="CKU1922" s="4"/>
      <c r="CKV1922" s="4"/>
      <c r="CKW1922" s="4"/>
      <c r="CKX1922" s="4"/>
      <c r="CKY1922" s="4"/>
      <c r="CKZ1922" s="4"/>
      <c r="CLA1922" s="4"/>
      <c r="CLB1922" s="4"/>
      <c r="CLC1922" s="4"/>
      <c r="CLD1922" s="4"/>
      <c r="CLE1922" s="4"/>
      <c r="CLF1922" s="4"/>
      <c r="CLG1922" s="4"/>
      <c r="CLH1922" s="4"/>
      <c r="CLI1922" s="4"/>
      <c r="CLJ1922" s="4"/>
      <c r="CLK1922" s="4"/>
      <c r="CLL1922" s="4"/>
      <c r="CLM1922" s="4"/>
      <c r="CLN1922" s="4"/>
      <c r="CLO1922" s="4"/>
      <c r="CLP1922" s="4"/>
      <c r="CLQ1922" s="4"/>
      <c r="CLR1922" s="4"/>
      <c r="CLS1922" s="4"/>
      <c r="CLT1922" s="4"/>
      <c r="CLU1922" s="4"/>
      <c r="CLV1922" s="4"/>
      <c r="CLW1922" s="4"/>
      <c r="CLX1922" s="4"/>
      <c r="CLY1922" s="4"/>
      <c r="CLZ1922" s="4"/>
      <c r="CMA1922" s="4"/>
      <c r="CMB1922" s="4"/>
      <c r="CMC1922" s="4"/>
      <c r="CMD1922" s="4"/>
      <c r="CME1922" s="4"/>
      <c r="CMF1922" s="4"/>
      <c r="CMG1922" s="4"/>
      <c r="CMH1922" s="4"/>
      <c r="CMI1922" s="4"/>
      <c r="CMJ1922" s="4"/>
      <c r="CMK1922" s="4"/>
      <c r="CML1922" s="4"/>
      <c r="CMM1922" s="4"/>
      <c r="CMN1922" s="4"/>
      <c r="CMO1922" s="4"/>
      <c r="CMP1922" s="4"/>
      <c r="CMQ1922" s="4"/>
      <c r="CMR1922" s="4"/>
      <c r="CMS1922" s="4"/>
      <c r="CMT1922" s="4"/>
      <c r="CMU1922" s="4"/>
      <c r="CMV1922" s="4"/>
      <c r="CMW1922" s="4"/>
      <c r="CMX1922" s="4"/>
      <c r="CMY1922" s="4"/>
      <c r="CMZ1922" s="4"/>
      <c r="CNA1922" s="4"/>
      <c r="CNB1922" s="4"/>
      <c r="CNC1922" s="4"/>
      <c r="CND1922" s="4"/>
      <c r="CNE1922" s="4"/>
      <c r="CNF1922" s="4"/>
      <c r="CNG1922" s="4"/>
      <c r="CNH1922" s="4"/>
      <c r="CNI1922" s="4"/>
      <c r="CNJ1922" s="4"/>
      <c r="CNK1922" s="4"/>
      <c r="CNL1922" s="4"/>
      <c r="CNM1922" s="4"/>
      <c r="CNN1922" s="4"/>
      <c r="CNO1922" s="4"/>
      <c r="CNP1922" s="4"/>
      <c r="CNQ1922" s="4"/>
      <c r="CNR1922" s="4"/>
      <c r="CNS1922" s="4"/>
      <c r="CNT1922" s="4"/>
      <c r="CNU1922" s="4"/>
      <c r="CNV1922" s="4"/>
      <c r="CNW1922" s="4"/>
      <c r="CNX1922" s="4"/>
      <c r="CNY1922" s="4"/>
      <c r="CNZ1922" s="4"/>
      <c r="COA1922" s="4"/>
      <c r="COB1922" s="4"/>
      <c r="COC1922" s="4"/>
      <c r="COD1922" s="4"/>
      <c r="COE1922" s="4"/>
      <c r="COF1922" s="4"/>
      <c r="COG1922" s="4"/>
      <c r="COH1922" s="4"/>
      <c r="COI1922" s="4"/>
      <c r="COJ1922" s="4"/>
      <c r="COK1922" s="4"/>
      <c r="COL1922" s="4"/>
      <c r="COM1922" s="4"/>
      <c r="CON1922" s="4"/>
      <c r="COO1922" s="4"/>
      <c r="COP1922" s="4"/>
      <c r="COQ1922" s="4"/>
      <c r="COR1922" s="4"/>
      <c r="COS1922" s="4"/>
      <c r="COT1922" s="4"/>
      <c r="COU1922" s="4"/>
      <c r="COV1922" s="4"/>
      <c r="COW1922" s="4"/>
      <c r="COX1922" s="4"/>
      <c r="COY1922" s="4"/>
      <c r="COZ1922" s="4"/>
      <c r="CPA1922" s="4"/>
      <c r="CPB1922" s="4"/>
      <c r="CPC1922" s="4"/>
      <c r="CPD1922" s="4"/>
      <c r="CPE1922" s="4"/>
      <c r="CPF1922" s="4"/>
      <c r="CPG1922" s="4"/>
      <c r="CPH1922" s="4"/>
      <c r="CPI1922" s="4"/>
      <c r="CPJ1922" s="4"/>
      <c r="CPK1922" s="4"/>
      <c r="CPL1922" s="4"/>
      <c r="CPM1922" s="4"/>
      <c r="CPN1922" s="4"/>
      <c r="CPO1922" s="4"/>
      <c r="CPP1922" s="4"/>
      <c r="CPQ1922" s="4"/>
      <c r="CPR1922" s="4"/>
      <c r="CPS1922" s="4"/>
      <c r="CPT1922" s="4"/>
      <c r="CPU1922" s="4"/>
      <c r="CPV1922" s="4"/>
      <c r="CPW1922" s="4"/>
      <c r="CPX1922" s="4"/>
      <c r="CPY1922" s="4"/>
      <c r="CPZ1922" s="4"/>
      <c r="CQA1922" s="4"/>
      <c r="CQB1922" s="4"/>
      <c r="CQC1922" s="4"/>
      <c r="CQD1922" s="4"/>
      <c r="CQE1922" s="4"/>
      <c r="CQF1922" s="4"/>
      <c r="CQG1922" s="4"/>
      <c r="CQH1922" s="4"/>
      <c r="CQI1922" s="4"/>
      <c r="CQJ1922" s="4"/>
      <c r="CQK1922" s="4"/>
      <c r="CQL1922" s="4"/>
      <c r="CQM1922" s="4"/>
      <c r="CQN1922" s="4"/>
      <c r="CQO1922" s="4"/>
      <c r="CQP1922" s="4"/>
      <c r="CQQ1922" s="4"/>
      <c r="CQR1922" s="4"/>
      <c r="CQS1922" s="4"/>
      <c r="CQT1922" s="4"/>
      <c r="CQU1922" s="4"/>
      <c r="CQV1922" s="4"/>
      <c r="CQW1922" s="4"/>
      <c r="CQX1922" s="4"/>
      <c r="CQY1922" s="4"/>
      <c r="CQZ1922" s="4"/>
      <c r="CRA1922" s="4"/>
      <c r="CRB1922" s="4"/>
      <c r="CRC1922" s="4"/>
      <c r="CRD1922" s="4"/>
      <c r="CRE1922" s="4"/>
      <c r="CRF1922" s="4"/>
      <c r="CRG1922" s="4"/>
      <c r="CRH1922" s="4"/>
      <c r="CRI1922" s="4"/>
      <c r="CRJ1922" s="4"/>
      <c r="CRK1922" s="4"/>
      <c r="CRL1922" s="4"/>
      <c r="CRM1922" s="4"/>
      <c r="CRN1922" s="4"/>
      <c r="CRO1922" s="4"/>
      <c r="CRP1922" s="4"/>
      <c r="CRQ1922" s="4"/>
      <c r="CRR1922" s="4"/>
      <c r="CRS1922" s="4"/>
      <c r="CRT1922" s="4"/>
      <c r="CRU1922" s="4"/>
      <c r="CRV1922" s="4"/>
      <c r="CRW1922" s="4"/>
      <c r="CRX1922" s="4"/>
      <c r="CRY1922" s="4"/>
      <c r="CRZ1922" s="4"/>
      <c r="CSA1922" s="4"/>
      <c r="CSB1922" s="4"/>
      <c r="CSC1922" s="4"/>
      <c r="CSD1922" s="4"/>
      <c r="CSE1922" s="4"/>
      <c r="CSF1922" s="4"/>
      <c r="CSG1922" s="4"/>
      <c r="CSH1922" s="4"/>
      <c r="CSI1922" s="4"/>
      <c r="CSJ1922" s="4"/>
      <c r="CSK1922" s="4"/>
      <c r="CSL1922" s="4"/>
      <c r="CSM1922" s="4"/>
      <c r="CSN1922" s="4"/>
      <c r="CSO1922" s="4"/>
      <c r="CSP1922" s="4"/>
      <c r="CSQ1922" s="4"/>
      <c r="CSR1922" s="4"/>
      <c r="CSS1922" s="4"/>
      <c r="CST1922" s="4"/>
      <c r="CSU1922" s="4"/>
      <c r="CSV1922" s="4"/>
      <c r="CSW1922" s="4"/>
      <c r="CSX1922" s="4"/>
      <c r="CSY1922" s="4"/>
      <c r="CSZ1922" s="4"/>
      <c r="CTA1922" s="4"/>
      <c r="CTB1922" s="4"/>
      <c r="CTC1922" s="4"/>
      <c r="CTD1922" s="4"/>
      <c r="CTE1922" s="4"/>
      <c r="CTF1922" s="4"/>
      <c r="CTG1922" s="4"/>
      <c r="CTH1922" s="4"/>
      <c r="CTI1922" s="4"/>
      <c r="CTJ1922" s="4"/>
      <c r="CTK1922" s="4"/>
      <c r="CTL1922" s="4"/>
      <c r="CTM1922" s="4"/>
      <c r="CTN1922" s="4"/>
      <c r="CTO1922" s="4"/>
      <c r="CTP1922" s="4"/>
      <c r="CTQ1922" s="4"/>
      <c r="CTR1922" s="4"/>
      <c r="CTS1922" s="4"/>
      <c r="CTT1922" s="4"/>
      <c r="CTU1922" s="4"/>
      <c r="CTV1922" s="4"/>
      <c r="CTW1922" s="4"/>
      <c r="CTX1922" s="4"/>
      <c r="CTY1922" s="4"/>
      <c r="CTZ1922" s="4"/>
      <c r="CUA1922" s="4"/>
      <c r="CUB1922" s="4"/>
      <c r="CUC1922" s="4"/>
      <c r="CUD1922" s="4"/>
      <c r="CUE1922" s="4"/>
      <c r="CUF1922" s="4"/>
      <c r="CUG1922" s="4"/>
      <c r="CUH1922" s="4"/>
      <c r="CUI1922" s="4"/>
      <c r="CUJ1922" s="4"/>
      <c r="CUK1922" s="4"/>
      <c r="CUL1922" s="4"/>
      <c r="CUM1922" s="4"/>
      <c r="CUN1922" s="4"/>
      <c r="CUO1922" s="4"/>
      <c r="CUP1922" s="4"/>
      <c r="CUQ1922" s="4"/>
      <c r="CUR1922" s="4"/>
      <c r="CUS1922" s="4"/>
      <c r="CUT1922" s="4"/>
      <c r="CUU1922" s="4"/>
      <c r="CUV1922" s="4"/>
      <c r="CUW1922" s="4"/>
      <c r="CUX1922" s="4"/>
      <c r="CUY1922" s="4"/>
      <c r="CUZ1922" s="4"/>
      <c r="CVA1922" s="4"/>
      <c r="CVB1922" s="4"/>
      <c r="CVC1922" s="4"/>
      <c r="CVD1922" s="4"/>
      <c r="CVE1922" s="4"/>
      <c r="CVF1922" s="4"/>
      <c r="CVG1922" s="4"/>
      <c r="CVH1922" s="4"/>
      <c r="CVI1922" s="4"/>
      <c r="CVJ1922" s="4"/>
      <c r="CVK1922" s="4"/>
      <c r="CVL1922" s="4"/>
      <c r="CVM1922" s="4"/>
      <c r="CVN1922" s="4"/>
      <c r="CVO1922" s="4"/>
      <c r="CVP1922" s="4"/>
      <c r="CVQ1922" s="4"/>
      <c r="CVR1922" s="4"/>
      <c r="CVS1922" s="4"/>
      <c r="CVT1922" s="4"/>
      <c r="CVU1922" s="4"/>
      <c r="CVV1922" s="4"/>
      <c r="CVW1922" s="4"/>
      <c r="CVX1922" s="4"/>
      <c r="CVY1922" s="4"/>
      <c r="CVZ1922" s="4"/>
      <c r="CWA1922" s="4"/>
      <c r="CWB1922" s="4"/>
      <c r="CWC1922" s="4"/>
      <c r="CWD1922" s="4"/>
      <c r="CWE1922" s="4"/>
      <c r="CWF1922" s="4"/>
      <c r="CWG1922" s="4"/>
      <c r="CWH1922" s="4"/>
      <c r="CWI1922" s="4"/>
      <c r="CWJ1922" s="4"/>
      <c r="CWK1922" s="4"/>
      <c r="CWL1922" s="4"/>
      <c r="CWM1922" s="4"/>
      <c r="CWN1922" s="4"/>
      <c r="CWO1922" s="4"/>
      <c r="CWP1922" s="4"/>
      <c r="CWQ1922" s="4"/>
      <c r="CWR1922" s="4"/>
      <c r="CWS1922" s="4"/>
      <c r="CWT1922" s="4"/>
      <c r="CWU1922" s="4"/>
      <c r="CWV1922" s="4"/>
      <c r="CWW1922" s="4"/>
      <c r="CWX1922" s="4"/>
      <c r="CWY1922" s="4"/>
      <c r="CWZ1922" s="4"/>
      <c r="CXA1922" s="4"/>
      <c r="CXB1922" s="4"/>
      <c r="CXC1922" s="4"/>
      <c r="CXD1922" s="4"/>
      <c r="CXE1922" s="4"/>
      <c r="CXF1922" s="4"/>
      <c r="CXG1922" s="4"/>
      <c r="CXH1922" s="4"/>
      <c r="CXI1922" s="4"/>
      <c r="CXJ1922" s="4"/>
      <c r="CXK1922" s="4"/>
      <c r="CXL1922" s="4"/>
      <c r="CXM1922" s="4"/>
      <c r="CXN1922" s="4"/>
      <c r="CXO1922" s="4"/>
      <c r="CXP1922" s="4"/>
      <c r="CXQ1922" s="4"/>
      <c r="CXR1922" s="4"/>
      <c r="CXS1922" s="4"/>
      <c r="CXT1922" s="4"/>
      <c r="CXU1922" s="4"/>
      <c r="CXV1922" s="4"/>
      <c r="CXW1922" s="4"/>
      <c r="CXX1922" s="4"/>
      <c r="CXY1922" s="4"/>
      <c r="CXZ1922" s="4"/>
      <c r="CYA1922" s="4"/>
      <c r="CYB1922" s="4"/>
      <c r="CYC1922" s="4"/>
      <c r="CYD1922" s="4"/>
      <c r="CYE1922" s="4"/>
      <c r="CYF1922" s="4"/>
      <c r="CYG1922" s="4"/>
      <c r="CYH1922" s="4"/>
      <c r="CYI1922" s="4"/>
      <c r="CYJ1922" s="4"/>
      <c r="CYK1922" s="4"/>
      <c r="CYL1922" s="4"/>
      <c r="CYM1922" s="4"/>
      <c r="CYN1922" s="4"/>
      <c r="CYO1922" s="4"/>
      <c r="CYP1922" s="4"/>
      <c r="CYQ1922" s="4"/>
      <c r="CYR1922" s="4"/>
      <c r="CYS1922" s="4"/>
      <c r="CYT1922" s="4"/>
      <c r="CYU1922" s="4"/>
      <c r="CYV1922" s="4"/>
      <c r="CYW1922" s="4"/>
      <c r="CYX1922" s="4"/>
      <c r="CYY1922" s="4"/>
      <c r="CYZ1922" s="4"/>
      <c r="CZA1922" s="4"/>
      <c r="CZB1922" s="4"/>
      <c r="CZC1922" s="4"/>
      <c r="CZD1922" s="4"/>
      <c r="CZE1922" s="4"/>
      <c r="CZF1922" s="4"/>
      <c r="CZG1922" s="4"/>
      <c r="CZH1922" s="4"/>
      <c r="CZI1922" s="4"/>
      <c r="CZJ1922" s="4"/>
      <c r="CZK1922" s="4"/>
      <c r="CZL1922" s="4"/>
      <c r="CZM1922" s="4"/>
      <c r="CZN1922" s="4"/>
      <c r="CZO1922" s="4"/>
      <c r="CZP1922" s="4"/>
      <c r="CZQ1922" s="4"/>
      <c r="CZR1922" s="4"/>
      <c r="CZS1922" s="4"/>
      <c r="CZT1922" s="4"/>
      <c r="CZU1922" s="4"/>
      <c r="CZV1922" s="4"/>
      <c r="CZW1922" s="4"/>
      <c r="CZX1922" s="4"/>
      <c r="CZY1922" s="4"/>
      <c r="CZZ1922" s="4"/>
      <c r="DAA1922" s="4"/>
      <c r="DAB1922" s="4"/>
      <c r="DAC1922" s="4"/>
      <c r="DAD1922" s="4"/>
      <c r="DAE1922" s="4"/>
      <c r="DAF1922" s="4"/>
      <c r="DAG1922" s="4"/>
      <c r="DAH1922" s="4"/>
      <c r="DAI1922" s="4"/>
      <c r="DAJ1922" s="4"/>
      <c r="DAK1922" s="4"/>
      <c r="DAL1922" s="4"/>
      <c r="DAM1922" s="4"/>
      <c r="DAN1922" s="4"/>
      <c r="DAO1922" s="4"/>
      <c r="DAP1922" s="4"/>
      <c r="DAQ1922" s="4"/>
      <c r="DAR1922" s="4"/>
      <c r="DAS1922" s="4"/>
      <c r="DAT1922" s="4"/>
      <c r="DAU1922" s="4"/>
      <c r="DAV1922" s="4"/>
      <c r="DAW1922" s="4"/>
      <c r="DAX1922" s="4"/>
      <c r="DAY1922" s="4"/>
      <c r="DAZ1922" s="4"/>
      <c r="DBA1922" s="4"/>
      <c r="DBB1922" s="4"/>
      <c r="DBC1922" s="4"/>
      <c r="DBD1922" s="4"/>
      <c r="DBE1922" s="4"/>
      <c r="DBF1922" s="4"/>
      <c r="DBG1922" s="4"/>
      <c r="DBH1922" s="4"/>
      <c r="DBI1922" s="4"/>
      <c r="DBJ1922" s="4"/>
      <c r="DBK1922" s="4"/>
      <c r="DBL1922" s="4"/>
      <c r="DBM1922" s="4"/>
      <c r="DBN1922" s="4"/>
      <c r="DBO1922" s="4"/>
      <c r="DBP1922" s="4"/>
      <c r="DBQ1922" s="4"/>
      <c r="DBR1922" s="4"/>
      <c r="DBS1922" s="4"/>
      <c r="DBT1922" s="4"/>
      <c r="DBU1922" s="4"/>
      <c r="DBV1922" s="4"/>
      <c r="DBW1922" s="4"/>
      <c r="DBX1922" s="4"/>
      <c r="DBY1922" s="4"/>
      <c r="DBZ1922" s="4"/>
      <c r="DCA1922" s="4"/>
      <c r="DCB1922" s="4"/>
      <c r="DCC1922" s="4"/>
      <c r="DCD1922" s="4"/>
      <c r="DCE1922" s="4"/>
      <c r="DCF1922" s="4"/>
      <c r="DCG1922" s="4"/>
      <c r="DCH1922" s="4"/>
      <c r="DCI1922" s="4"/>
      <c r="DCJ1922" s="4"/>
      <c r="DCK1922" s="4"/>
      <c r="DCL1922" s="4"/>
      <c r="DCM1922" s="4"/>
      <c r="DCN1922" s="4"/>
      <c r="DCO1922" s="4"/>
      <c r="DCP1922" s="4"/>
      <c r="DCQ1922" s="4"/>
      <c r="DCR1922" s="4"/>
      <c r="DCS1922" s="4"/>
      <c r="DCT1922" s="4"/>
      <c r="DCU1922" s="4"/>
      <c r="DCV1922" s="4"/>
      <c r="DCW1922" s="4"/>
      <c r="DCX1922" s="4"/>
      <c r="DCY1922" s="4"/>
      <c r="DCZ1922" s="4"/>
      <c r="DDA1922" s="4"/>
      <c r="DDB1922" s="4"/>
      <c r="DDC1922" s="4"/>
      <c r="DDD1922" s="4"/>
      <c r="DDE1922" s="4"/>
      <c r="DDF1922" s="4"/>
      <c r="DDG1922" s="4"/>
      <c r="DDH1922" s="4"/>
      <c r="DDI1922" s="4"/>
      <c r="DDJ1922" s="4"/>
      <c r="DDK1922" s="4"/>
      <c r="DDL1922" s="4"/>
      <c r="DDM1922" s="4"/>
      <c r="DDN1922" s="4"/>
      <c r="DDO1922" s="4"/>
      <c r="DDP1922" s="4"/>
      <c r="DDQ1922" s="4"/>
      <c r="DDR1922" s="4"/>
      <c r="DDS1922" s="4"/>
      <c r="DDT1922" s="4"/>
      <c r="DDU1922" s="4"/>
      <c r="DDV1922" s="4"/>
      <c r="DDW1922" s="4"/>
      <c r="DDX1922" s="4"/>
      <c r="DDY1922" s="4"/>
      <c r="DDZ1922" s="4"/>
      <c r="DEA1922" s="4"/>
      <c r="DEB1922" s="4"/>
      <c r="DEC1922" s="4"/>
      <c r="DED1922" s="4"/>
      <c r="DEE1922" s="4"/>
      <c r="DEF1922" s="4"/>
      <c r="DEG1922" s="4"/>
      <c r="DEH1922" s="4"/>
      <c r="DEI1922" s="4"/>
      <c r="DEJ1922" s="4"/>
      <c r="DEK1922" s="4"/>
      <c r="DEL1922" s="4"/>
      <c r="DEM1922" s="4"/>
      <c r="DEN1922" s="4"/>
      <c r="DEO1922" s="4"/>
      <c r="DEP1922" s="4"/>
      <c r="DEQ1922" s="4"/>
      <c r="DER1922" s="4"/>
      <c r="DES1922" s="4"/>
      <c r="DET1922" s="4"/>
      <c r="DEU1922" s="4"/>
      <c r="DEV1922" s="4"/>
      <c r="DEW1922" s="4"/>
      <c r="DEX1922" s="4"/>
      <c r="DEY1922" s="4"/>
      <c r="DEZ1922" s="4"/>
      <c r="DFA1922" s="4"/>
      <c r="DFB1922" s="4"/>
      <c r="DFC1922" s="4"/>
      <c r="DFD1922" s="4"/>
      <c r="DFE1922" s="4"/>
      <c r="DFF1922" s="4"/>
      <c r="DFG1922" s="4"/>
      <c r="DFH1922" s="4"/>
      <c r="DFI1922" s="4"/>
      <c r="DFJ1922" s="4"/>
      <c r="DFK1922" s="4"/>
      <c r="DFL1922" s="4"/>
      <c r="DFM1922" s="4"/>
      <c r="DFN1922" s="4"/>
      <c r="DFO1922" s="4"/>
      <c r="DFP1922" s="4"/>
      <c r="DFQ1922" s="4"/>
      <c r="DFR1922" s="4"/>
      <c r="DFS1922" s="4"/>
      <c r="DFT1922" s="4"/>
      <c r="DFU1922" s="4"/>
      <c r="DFV1922" s="4"/>
      <c r="DFW1922" s="4"/>
      <c r="DFX1922" s="4"/>
      <c r="DFY1922" s="4"/>
      <c r="DFZ1922" s="4"/>
      <c r="DGA1922" s="4"/>
      <c r="DGB1922" s="4"/>
      <c r="DGC1922" s="4"/>
      <c r="DGD1922" s="4"/>
      <c r="DGE1922" s="4"/>
      <c r="DGF1922" s="4"/>
      <c r="DGG1922" s="4"/>
      <c r="DGH1922" s="4"/>
      <c r="DGI1922" s="4"/>
      <c r="DGJ1922" s="4"/>
      <c r="DGK1922" s="4"/>
      <c r="DGL1922" s="4"/>
      <c r="DGM1922" s="4"/>
      <c r="DGN1922" s="4"/>
      <c r="DGO1922" s="4"/>
      <c r="DGP1922" s="4"/>
      <c r="DGQ1922" s="4"/>
      <c r="DGR1922" s="4"/>
      <c r="DGS1922" s="4"/>
      <c r="DGT1922" s="4"/>
      <c r="DGU1922" s="4"/>
      <c r="DGV1922" s="4"/>
      <c r="DGW1922" s="4"/>
      <c r="DGX1922" s="4"/>
      <c r="DGY1922" s="4"/>
      <c r="DGZ1922" s="4"/>
      <c r="DHA1922" s="4"/>
      <c r="DHB1922" s="4"/>
      <c r="DHC1922" s="4"/>
      <c r="DHD1922" s="4"/>
      <c r="DHE1922" s="4"/>
      <c r="DHF1922" s="4"/>
      <c r="DHG1922" s="4"/>
      <c r="DHH1922" s="4"/>
      <c r="DHI1922" s="4"/>
      <c r="DHJ1922" s="4"/>
      <c r="DHK1922" s="4"/>
      <c r="DHL1922" s="4"/>
      <c r="DHM1922" s="4"/>
      <c r="DHN1922" s="4"/>
      <c r="DHO1922" s="4"/>
      <c r="DHP1922" s="4"/>
      <c r="DHQ1922" s="4"/>
      <c r="DHR1922" s="4"/>
      <c r="DHS1922" s="4"/>
      <c r="DHT1922" s="4"/>
      <c r="DHU1922" s="4"/>
      <c r="DHV1922" s="4"/>
      <c r="DHW1922" s="4"/>
      <c r="DHX1922" s="4"/>
      <c r="DHY1922" s="4"/>
      <c r="DHZ1922" s="4"/>
      <c r="DIA1922" s="4"/>
      <c r="DIB1922" s="4"/>
      <c r="DIC1922" s="4"/>
      <c r="DID1922" s="4"/>
      <c r="DIE1922" s="4"/>
      <c r="DIF1922" s="4"/>
      <c r="DIG1922" s="4"/>
      <c r="DIH1922" s="4"/>
      <c r="DII1922" s="4"/>
      <c r="DIJ1922" s="4"/>
      <c r="DIK1922" s="4"/>
      <c r="DIL1922" s="4"/>
      <c r="DIM1922" s="4"/>
      <c r="DIN1922" s="4"/>
      <c r="DIO1922" s="4"/>
      <c r="DIP1922" s="4"/>
      <c r="DIQ1922" s="4"/>
      <c r="DIR1922" s="4"/>
      <c r="DIS1922" s="4"/>
      <c r="DIT1922" s="4"/>
      <c r="DIU1922" s="4"/>
      <c r="DIV1922" s="4"/>
      <c r="DIW1922" s="4"/>
      <c r="DIX1922" s="4"/>
      <c r="DIY1922" s="4"/>
      <c r="DIZ1922" s="4"/>
      <c r="DJA1922" s="4"/>
      <c r="DJB1922" s="4"/>
      <c r="DJC1922" s="4"/>
      <c r="DJD1922" s="4"/>
      <c r="DJE1922" s="4"/>
      <c r="DJF1922" s="4"/>
      <c r="DJG1922" s="4"/>
      <c r="DJH1922" s="4"/>
      <c r="DJI1922" s="4"/>
      <c r="DJJ1922" s="4"/>
      <c r="DJK1922" s="4"/>
      <c r="DJL1922" s="4"/>
      <c r="DJM1922" s="4"/>
      <c r="DJN1922" s="4"/>
      <c r="DJO1922" s="4"/>
      <c r="DJP1922" s="4"/>
      <c r="DJQ1922" s="4"/>
      <c r="DJR1922" s="4"/>
      <c r="DJS1922" s="4"/>
      <c r="DJT1922" s="4"/>
      <c r="DJU1922" s="4"/>
      <c r="DJV1922" s="4"/>
      <c r="DJW1922" s="4"/>
      <c r="DJX1922" s="4"/>
      <c r="DJY1922" s="4"/>
      <c r="DJZ1922" s="4"/>
      <c r="DKA1922" s="4"/>
      <c r="DKB1922" s="4"/>
      <c r="DKC1922" s="4"/>
      <c r="DKD1922" s="4"/>
      <c r="DKE1922" s="4"/>
      <c r="DKF1922" s="4"/>
      <c r="DKG1922" s="4"/>
      <c r="DKH1922" s="4"/>
      <c r="DKI1922" s="4"/>
      <c r="DKJ1922" s="4"/>
      <c r="DKK1922" s="4"/>
      <c r="DKL1922" s="4"/>
      <c r="DKM1922" s="4"/>
      <c r="DKN1922" s="4"/>
      <c r="DKO1922" s="4"/>
      <c r="DKP1922" s="4"/>
      <c r="DKQ1922" s="4"/>
      <c r="DKR1922" s="4"/>
      <c r="DKS1922" s="4"/>
      <c r="DKT1922" s="4"/>
      <c r="DKU1922" s="4"/>
      <c r="DKV1922" s="4"/>
      <c r="DKW1922" s="4"/>
      <c r="DKX1922" s="4"/>
      <c r="DKY1922" s="4"/>
      <c r="DKZ1922" s="4"/>
      <c r="DLA1922" s="4"/>
      <c r="DLB1922" s="4"/>
      <c r="DLC1922" s="4"/>
      <c r="DLD1922" s="4"/>
      <c r="DLE1922" s="4"/>
      <c r="DLF1922" s="4"/>
      <c r="DLG1922" s="4"/>
      <c r="DLH1922" s="4"/>
      <c r="DLI1922" s="4"/>
      <c r="DLJ1922" s="4"/>
      <c r="DLK1922" s="4"/>
      <c r="DLL1922" s="4"/>
      <c r="DLM1922" s="4"/>
      <c r="DLN1922" s="4"/>
      <c r="DLO1922" s="4"/>
      <c r="DLP1922" s="4"/>
      <c r="DLQ1922" s="4"/>
      <c r="DLR1922" s="4"/>
      <c r="DLS1922" s="4"/>
      <c r="DLT1922" s="4"/>
      <c r="DLU1922" s="4"/>
      <c r="DLV1922" s="4"/>
      <c r="DLW1922" s="4"/>
      <c r="DLX1922" s="4"/>
      <c r="DLY1922" s="4"/>
      <c r="DLZ1922" s="4"/>
      <c r="DMA1922" s="4"/>
      <c r="DMB1922" s="4"/>
      <c r="DMC1922" s="4"/>
      <c r="DMD1922" s="4"/>
      <c r="DME1922" s="4"/>
      <c r="DMF1922" s="4"/>
      <c r="DMG1922" s="4"/>
      <c r="DMH1922" s="4"/>
      <c r="DMI1922" s="4"/>
      <c r="DMJ1922" s="4"/>
      <c r="DMK1922" s="4"/>
      <c r="DML1922" s="4"/>
      <c r="DMM1922" s="4"/>
      <c r="DMN1922" s="4"/>
      <c r="DMO1922" s="4"/>
      <c r="DMP1922" s="4"/>
      <c r="DMQ1922" s="4"/>
      <c r="DMR1922" s="4"/>
      <c r="DMS1922" s="4"/>
      <c r="DMT1922" s="4"/>
      <c r="DMU1922" s="4"/>
      <c r="DMV1922" s="4"/>
      <c r="DMW1922" s="4"/>
      <c r="DMX1922" s="4"/>
      <c r="DMY1922" s="4"/>
      <c r="DMZ1922" s="4"/>
      <c r="DNA1922" s="4"/>
      <c r="DNB1922" s="4"/>
      <c r="DNC1922" s="4"/>
      <c r="DND1922" s="4"/>
      <c r="DNE1922" s="4"/>
      <c r="DNF1922" s="4"/>
      <c r="DNG1922" s="4"/>
      <c r="DNH1922" s="4"/>
      <c r="DNI1922" s="4"/>
      <c r="DNJ1922" s="4"/>
      <c r="DNK1922" s="4"/>
      <c r="DNL1922" s="4"/>
      <c r="DNM1922" s="4"/>
      <c r="DNN1922" s="4"/>
      <c r="DNO1922" s="4"/>
      <c r="DNP1922" s="4"/>
      <c r="DNQ1922" s="4"/>
      <c r="DNR1922" s="4"/>
      <c r="DNS1922" s="4"/>
      <c r="DNT1922" s="4"/>
      <c r="DNU1922" s="4"/>
      <c r="DNV1922" s="4"/>
      <c r="DNW1922" s="4"/>
      <c r="DNX1922" s="4"/>
      <c r="DNY1922" s="4"/>
      <c r="DNZ1922" s="4"/>
      <c r="DOA1922" s="4"/>
      <c r="DOB1922" s="4"/>
      <c r="DOC1922" s="4"/>
      <c r="DOD1922" s="4"/>
      <c r="DOE1922" s="4"/>
      <c r="DOF1922" s="4"/>
      <c r="DOG1922" s="4"/>
      <c r="DOH1922" s="4"/>
      <c r="DOI1922" s="4"/>
      <c r="DOJ1922" s="4"/>
      <c r="DOK1922" s="4"/>
      <c r="DOL1922" s="4"/>
      <c r="DOM1922" s="4"/>
      <c r="DON1922" s="4"/>
      <c r="DOO1922" s="4"/>
      <c r="DOP1922" s="4"/>
      <c r="DOQ1922" s="4"/>
      <c r="DOR1922" s="4"/>
      <c r="DOS1922" s="4"/>
      <c r="DOT1922" s="4"/>
      <c r="DOU1922" s="4"/>
      <c r="DOV1922" s="4"/>
      <c r="DOW1922" s="4"/>
      <c r="DOX1922" s="4"/>
      <c r="DOY1922" s="4"/>
      <c r="DOZ1922" s="4"/>
      <c r="DPA1922" s="4"/>
      <c r="DPB1922" s="4"/>
      <c r="DPC1922" s="4"/>
      <c r="DPD1922" s="4"/>
      <c r="DPE1922" s="4"/>
      <c r="DPF1922" s="4"/>
      <c r="DPG1922" s="4"/>
      <c r="DPH1922" s="4"/>
      <c r="DPI1922" s="4"/>
      <c r="DPJ1922" s="4"/>
      <c r="DPK1922" s="4"/>
      <c r="DPL1922" s="4"/>
      <c r="DPM1922" s="4"/>
      <c r="DPN1922" s="4"/>
      <c r="DPO1922" s="4"/>
      <c r="DPP1922" s="4"/>
      <c r="DPQ1922" s="4"/>
      <c r="DPR1922" s="4"/>
      <c r="DPS1922" s="4"/>
      <c r="DPT1922" s="4"/>
      <c r="DPU1922" s="4"/>
      <c r="DPV1922" s="4"/>
      <c r="DPW1922" s="4"/>
      <c r="DPX1922" s="4"/>
      <c r="DPY1922" s="4"/>
      <c r="DPZ1922" s="4"/>
      <c r="DQA1922" s="4"/>
      <c r="DQB1922" s="4"/>
      <c r="DQC1922" s="4"/>
      <c r="DQD1922" s="4"/>
      <c r="DQE1922" s="4"/>
      <c r="DQF1922" s="4"/>
      <c r="DQG1922" s="4"/>
      <c r="DQH1922" s="4"/>
      <c r="DQI1922" s="4"/>
      <c r="DQJ1922" s="4"/>
      <c r="DQK1922" s="4"/>
      <c r="DQL1922" s="4"/>
      <c r="DQM1922" s="4"/>
      <c r="DQN1922" s="4"/>
      <c r="DQO1922" s="4"/>
      <c r="DQP1922" s="4"/>
      <c r="DQQ1922" s="4"/>
      <c r="DQR1922" s="4"/>
      <c r="DQS1922" s="4"/>
      <c r="DQT1922" s="4"/>
      <c r="DQU1922" s="4"/>
      <c r="DQV1922" s="4"/>
      <c r="DQW1922" s="4"/>
      <c r="DQX1922" s="4"/>
      <c r="DQY1922" s="4"/>
      <c r="DQZ1922" s="4"/>
      <c r="DRA1922" s="4"/>
      <c r="DRB1922" s="4"/>
      <c r="DRC1922" s="4"/>
      <c r="DRD1922" s="4"/>
      <c r="DRE1922" s="4"/>
      <c r="DRF1922" s="4"/>
      <c r="DRG1922" s="4"/>
      <c r="DRH1922" s="4"/>
      <c r="DRI1922" s="4"/>
      <c r="DRJ1922" s="4"/>
      <c r="DRK1922" s="4"/>
      <c r="DRL1922" s="4"/>
      <c r="DRM1922" s="4"/>
      <c r="DRN1922" s="4"/>
      <c r="DRO1922" s="4"/>
      <c r="DRP1922" s="4"/>
      <c r="DRQ1922" s="4"/>
      <c r="DRR1922" s="4"/>
      <c r="DRS1922" s="4"/>
      <c r="DRT1922" s="4"/>
      <c r="DRU1922" s="4"/>
      <c r="DRV1922" s="4"/>
      <c r="DRW1922" s="4"/>
      <c r="DRX1922" s="4"/>
      <c r="DRY1922" s="4"/>
      <c r="DRZ1922" s="4"/>
      <c r="DSA1922" s="4"/>
      <c r="DSB1922" s="4"/>
      <c r="DSC1922" s="4"/>
      <c r="DSD1922" s="4"/>
      <c r="DSE1922" s="4"/>
      <c r="DSF1922" s="4"/>
      <c r="DSG1922" s="4"/>
      <c r="DSH1922" s="4"/>
      <c r="DSI1922" s="4"/>
      <c r="DSJ1922" s="4"/>
      <c r="DSK1922" s="4"/>
      <c r="DSL1922" s="4"/>
      <c r="DSM1922" s="4"/>
      <c r="DSN1922" s="4"/>
      <c r="DSO1922" s="4"/>
      <c r="DSP1922" s="4"/>
      <c r="DSQ1922" s="4"/>
      <c r="DSR1922" s="4"/>
      <c r="DSS1922" s="4"/>
      <c r="DST1922" s="4"/>
      <c r="DSU1922" s="4"/>
      <c r="DSV1922" s="4"/>
      <c r="DSW1922" s="4"/>
      <c r="DSX1922" s="4"/>
      <c r="DSY1922" s="4"/>
      <c r="DSZ1922" s="4"/>
      <c r="DTA1922" s="4"/>
      <c r="DTB1922" s="4"/>
      <c r="DTC1922" s="4"/>
      <c r="DTD1922" s="4"/>
      <c r="DTE1922" s="4"/>
      <c r="DTF1922" s="4"/>
      <c r="DTG1922" s="4"/>
      <c r="DTH1922" s="4"/>
      <c r="DTI1922" s="4"/>
      <c r="DTJ1922" s="4"/>
      <c r="DTK1922" s="4"/>
      <c r="DTL1922" s="4"/>
      <c r="DTM1922" s="4"/>
      <c r="DTN1922" s="4"/>
      <c r="DTO1922" s="4"/>
      <c r="DTP1922" s="4"/>
      <c r="DTQ1922" s="4"/>
      <c r="DTR1922" s="4"/>
      <c r="DTS1922" s="4"/>
      <c r="DTT1922" s="4"/>
      <c r="DTU1922" s="4"/>
      <c r="DTV1922" s="4"/>
      <c r="DTW1922" s="4"/>
      <c r="DTX1922" s="4"/>
      <c r="DTY1922" s="4"/>
      <c r="DTZ1922" s="4"/>
      <c r="DUA1922" s="4"/>
      <c r="DUB1922" s="4"/>
      <c r="DUC1922" s="4"/>
      <c r="DUD1922" s="4"/>
      <c r="DUE1922" s="4"/>
      <c r="DUF1922" s="4"/>
      <c r="DUG1922" s="4"/>
      <c r="DUH1922" s="4"/>
      <c r="DUI1922" s="4"/>
      <c r="DUJ1922" s="4"/>
      <c r="DUK1922" s="4"/>
      <c r="DUL1922" s="4"/>
      <c r="DUM1922" s="4"/>
      <c r="DUN1922" s="4"/>
      <c r="DUO1922" s="4"/>
      <c r="DUP1922" s="4"/>
      <c r="DUQ1922" s="4"/>
      <c r="DUR1922" s="4"/>
      <c r="DUS1922" s="4"/>
      <c r="DUT1922" s="4"/>
      <c r="DUU1922" s="4"/>
      <c r="DUV1922" s="4"/>
      <c r="DUW1922" s="4"/>
      <c r="DUX1922" s="4"/>
      <c r="DUY1922" s="4"/>
      <c r="DUZ1922" s="4"/>
      <c r="DVA1922" s="4"/>
      <c r="DVB1922" s="4"/>
      <c r="DVC1922" s="4"/>
      <c r="DVD1922" s="4"/>
      <c r="DVE1922" s="4"/>
      <c r="DVF1922" s="4"/>
      <c r="DVG1922" s="4"/>
      <c r="DVH1922" s="4"/>
      <c r="DVI1922" s="4"/>
      <c r="DVJ1922" s="4"/>
      <c r="DVK1922" s="4"/>
      <c r="DVL1922" s="4"/>
      <c r="DVM1922" s="4"/>
      <c r="DVN1922" s="4"/>
      <c r="DVO1922" s="4"/>
      <c r="DVP1922" s="4"/>
      <c r="DVQ1922" s="4"/>
      <c r="DVR1922" s="4"/>
      <c r="DVS1922" s="4"/>
      <c r="DVT1922" s="4"/>
      <c r="DVU1922" s="4"/>
      <c r="DVV1922" s="4"/>
      <c r="DVW1922" s="4"/>
      <c r="DVX1922" s="4"/>
      <c r="DVY1922" s="4"/>
      <c r="DVZ1922" s="4"/>
      <c r="DWA1922" s="4"/>
      <c r="DWB1922" s="4"/>
      <c r="DWC1922" s="4"/>
      <c r="DWD1922" s="4"/>
      <c r="DWE1922" s="4"/>
      <c r="DWF1922" s="4"/>
      <c r="DWG1922" s="4"/>
      <c r="DWH1922" s="4"/>
      <c r="DWI1922" s="4"/>
      <c r="DWJ1922" s="4"/>
      <c r="DWK1922" s="4"/>
      <c r="DWL1922" s="4"/>
      <c r="DWM1922" s="4"/>
      <c r="DWN1922" s="4"/>
      <c r="DWO1922" s="4"/>
      <c r="DWP1922" s="4"/>
      <c r="DWQ1922" s="4"/>
      <c r="DWR1922" s="4"/>
      <c r="DWS1922" s="4"/>
      <c r="DWT1922" s="4"/>
      <c r="DWU1922" s="4"/>
      <c r="DWV1922" s="4"/>
      <c r="DWW1922" s="4"/>
      <c r="DWX1922" s="4"/>
      <c r="DWY1922" s="4"/>
      <c r="DWZ1922" s="4"/>
      <c r="DXA1922" s="4"/>
      <c r="DXB1922" s="4"/>
      <c r="DXC1922" s="4"/>
      <c r="DXD1922" s="4"/>
      <c r="DXE1922" s="4"/>
      <c r="DXF1922" s="4"/>
      <c r="DXG1922" s="4"/>
      <c r="DXH1922" s="4"/>
      <c r="DXI1922" s="4"/>
      <c r="DXJ1922" s="4"/>
      <c r="DXK1922" s="4"/>
      <c r="DXL1922" s="4"/>
      <c r="DXM1922" s="4"/>
      <c r="DXN1922" s="4"/>
      <c r="DXO1922" s="4"/>
      <c r="DXP1922" s="4"/>
      <c r="DXQ1922" s="4"/>
      <c r="DXR1922" s="4"/>
      <c r="DXS1922" s="4"/>
      <c r="DXT1922" s="4"/>
      <c r="DXU1922" s="4"/>
      <c r="DXV1922" s="4"/>
      <c r="DXW1922" s="4"/>
      <c r="DXX1922" s="4"/>
      <c r="DXY1922" s="4"/>
      <c r="DXZ1922" s="4"/>
      <c r="DYA1922" s="4"/>
      <c r="DYB1922" s="4"/>
      <c r="DYC1922" s="4"/>
      <c r="DYD1922" s="4"/>
      <c r="DYE1922" s="4"/>
      <c r="DYF1922" s="4"/>
      <c r="DYG1922" s="4"/>
      <c r="DYH1922" s="4"/>
      <c r="DYI1922" s="4"/>
      <c r="DYJ1922" s="4"/>
      <c r="DYK1922" s="4"/>
      <c r="DYL1922" s="4"/>
      <c r="DYM1922" s="4"/>
      <c r="DYN1922" s="4"/>
      <c r="DYO1922" s="4"/>
      <c r="DYP1922" s="4"/>
      <c r="DYQ1922" s="4"/>
      <c r="DYR1922" s="4"/>
      <c r="DYS1922" s="4"/>
      <c r="DYT1922" s="4"/>
      <c r="DYU1922" s="4"/>
      <c r="DYV1922" s="4"/>
      <c r="DYW1922" s="4"/>
      <c r="DYX1922" s="4"/>
      <c r="DYY1922" s="4"/>
      <c r="DYZ1922" s="4"/>
      <c r="DZA1922" s="4"/>
      <c r="DZB1922" s="4"/>
      <c r="DZC1922" s="4"/>
      <c r="DZD1922" s="4"/>
      <c r="DZE1922" s="4"/>
      <c r="DZF1922" s="4"/>
      <c r="DZG1922" s="4"/>
      <c r="DZH1922" s="4"/>
      <c r="DZI1922" s="4"/>
      <c r="DZJ1922" s="4"/>
      <c r="DZK1922" s="4"/>
      <c r="DZL1922" s="4"/>
      <c r="DZM1922" s="4"/>
      <c r="DZN1922" s="4"/>
      <c r="DZO1922" s="4"/>
      <c r="DZP1922" s="4"/>
      <c r="DZQ1922" s="4"/>
      <c r="DZR1922" s="4"/>
      <c r="DZS1922" s="4"/>
      <c r="DZT1922" s="4"/>
      <c r="DZU1922" s="4"/>
      <c r="DZV1922" s="4"/>
      <c r="DZW1922" s="4"/>
      <c r="DZX1922" s="4"/>
      <c r="DZY1922" s="4"/>
      <c r="DZZ1922" s="4"/>
      <c r="EAA1922" s="4"/>
      <c r="EAB1922" s="4"/>
      <c r="EAC1922" s="4"/>
      <c r="EAD1922" s="4"/>
      <c r="EAE1922" s="4"/>
      <c r="EAF1922" s="4"/>
      <c r="EAG1922" s="4"/>
      <c r="EAH1922" s="4"/>
      <c r="EAI1922" s="4"/>
      <c r="EAJ1922" s="4"/>
      <c r="EAK1922" s="4"/>
      <c r="EAL1922" s="4"/>
      <c r="EAM1922" s="4"/>
      <c r="EAN1922" s="4"/>
      <c r="EAO1922" s="4"/>
      <c r="EAP1922" s="4"/>
      <c r="EAQ1922" s="4"/>
      <c r="EAR1922" s="4"/>
      <c r="EAS1922" s="4"/>
      <c r="EAT1922" s="4"/>
      <c r="EAU1922" s="4"/>
      <c r="EAV1922" s="4"/>
      <c r="EAW1922" s="4"/>
      <c r="EAX1922" s="4"/>
      <c r="EAY1922" s="4"/>
      <c r="EAZ1922" s="4"/>
      <c r="EBA1922" s="4"/>
      <c r="EBB1922" s="4"/>
      <c r="EBC1922" s="4"/>
      <c r="EBD1922" s="4"/>
      <c r="EBE1922" s="4"/>
      <c r="EBF1922" s="4"/>
      <c r="EBG1922" s="4"/>
      <c r="EBH1922" s="4"/>
      <c r="EBI1922" s="4"/>
      <c r="EBJ1922" s="4"/>
      <c r="EBK1922" s="4"/>
      <c r="EBL1922" s="4"/>
      <c r="EBM1922" s="4"/>
      <c r="EBN1922" s="4"/>
      <c r="EBO1922" s="4"/>
      <c r="EBP1922" s="4"/>
      <c r="EBQ1922" s="4"/>
      <c r="EBR1922" s="4"/>
      <c r="EBS1922" s="4"/>
      <c r="EBT1922" s="4"/>
      <c r="EBU1922" s="4"/>
      <c r="EBV1922" s="4"/>
      <c r="EBW1922" s="4"/>
      <c r="EBX1922" s="4"/>
      <c r="EBY1922" s="4"/>
      <c r="EBZ1922" s="4"/>
      <c r="ECA1922" s="4"/>
      <c r="ECB1922" s="4"/>
      <c r="ECC1922" s="4"/>
      <c r="ECD1922" s="4"/>
      <c r="ECE1922" s="4"/>
      <c r="ECF1922" s="4"/>
      <c r="ECG1922" s="4"/>
      <c r="ECH1922" s="4"/>
      <c r="ECI1922" s="4"/>
      <c r="ECJ1922" s="4"/>
      <c r="ECK1922" s="4"/>
      <c r="ECL1922" s="4"/>
      <c r="ECM1922" s="4"/>
      <c r="ECN1922" s="4"/>
      <c r="ECO1922" s="4"/>
      <c r="ECP1922" s="4"/>
      <c r="ECQ1922" s="4"/>
      <c r="ECR1922" s="4"/>
      <c r="ECS1922" s="4"/>
      <c r="ECT1922" s="4"/>
      <c r="ECU1922" s="4"/>
      <c r="ECV1922" s="4"/>
      <c r="ECW1922" s="4"/>
      <c r="ECX1922" s="4"/>
      <c r="ECY1922" s="4"/>
      <c r="ECZ1922" s="4"/>
      <c r="EDA1922" s="4"/>
      <c r="EDB1922" s="4"/>
      <c r="EDC1922" s="4"/>
      <c r="EDD1922" s="4"/>
      <c r="EDE1922" s="4"/>
      <c r="EDF1922" s="4"/>
      <c r="EDG1922" s="4"/>
      <c r="EDH1922" s="4"/>
      <c r="EDI1922" s="4"/>
      <c r="EDJ1922" s="4"/>
      <c r="EDK1922" s="4"/>
      <c r="EDL1922" s="4"/>
      <c r="EDM1922" s="4"/>
      <c r="EDN1922" s="4"/>
      <c r="EDO1922" s="4"/>
      <c r="EDP1922" s="4"/>
      <c r="EDQ1922" s="4"/>
      <c r="EDR1922" s="4"/>
      <c r="EDS1922" s="4"/>
      <c r="EDT1922" s="4"/>
      <c r="EDU1922" s="4"/>
      <c r="EDV1922" s="4"/>
      <c r="EDW1922" s="4"/>
      <c r="EDX1922" s="4"/>
      <c r="EDY1922" s="4"/>
      <c r="EDZ1922" s="4"/>
      <c r="EEA1922" s="4"/>
      <c r="EEB1922" s="4"/>
      <c r="EEC1922" s="4"/>
      <c r="EED1922" s="4"/>
      <c r="EEE1922" s="4"/>
      <c r="EEF1922" s="4"/>
      <c r="EEG1922" s="4"/>
      <c r="EEH1922" s="4"/>
      <c r="EEI1922" s="4"/>
      <c r="EEJ1922" s="4"/>
      <c r="EEK1922" s="4"/>
      <c r="EEL1922" s="4"/>
      <c r="EEM1922" s="4"/>
      <c r="EEN1922" s="4"/>
      <c r="EEO1922" s="4"/>
      <c r="EEP1922" s="4"/>
      <c r="EEQ1922" s="4"/>
      <c r="EER1922" s="4"/>
      <c r="EES1922" s="4"/>
      <c r="EET1922" s="4"/>
      <c r="EEU1922" s="4"/>
      <c r="EEV1922" s="4"/>
      <c r="EEW1922" s="4"/>
      <c r="EEX1922" s="4"/>
      <c r="EEY1922" s="4"/>
      <c r="EEZ1922" s="4"/>
      <c r="EFA1922" s="4"/>
      <c r="EFB1922" s="4"/>
      <c r="EFC1922" s="4"/>
      <c r="EFD1922" s="4"/>
      <c r="EFE1922" s="4"/>
      <c r="EFF1922" s="4"/>
      <c r="EFG1922" s="4"/>
      <c r="EFH1922" s="4"/>
      <c r="EFI1922" s="4"/>
      <c r="EFJ1922" s="4"/>
      <c r="EFK1922" s="4"/>
      <c r="EFL1922" s="4"/>
      <c r="EFM1922" s="4"/>
      <c r="EFN1922" s="4"/>
      <c r="EFO1922" s="4"/>
      <c r="EFP1922" s="4"/>
      <c r="EFQ1922" s="4"/>
      <c r="EFR1922" s="4"/>
      <c r="EFS1922" s="4"/>
      <c r="EFT1922" s="4"/>
      <c r="EFU1922" s="4"/>
      <c r="EFV1922" s="4"/>
      <c r="EFW1922" s="4"/>
      <c r="EFX1922" s="4"/>
      <c r="EFY1922" s="4"/>
      <c r="EFZ1922" s="4"/>
      <c r="EGA1922" s="4"/>
      <c r="EGB1922" s="4"/>
      <c r="EGC1922" s="4"/>
      <c r="EGD1922" s="4"/>
      <c r="EGE1922" s="4"/>
      <c r="EGF1922" s="4"/>
      <c r="EGG1922" s="4"/>
      <c r="EGH1922" s="4"/>
      <c r="EGI1922" s="4"/>
      <c r="EGJ1922" s="4"/>
      <c r="EGK1922" s="4"/>
      <c r="EGL1922" s="4"/>
      <c r="EGM1922" s="4"/>
      <c r="EGN1922" s="4"/>
      <c r="EGO1922" s="4"/>
      <c r="EGP1922" s="4"/>
      <c r="EGQ1922" s="4"/>
      <c r="EGR1922" s="4"/>
      <c r="EGS1922" s="4"/>
      <c r="EGT1922" s="4"/>
      <c r="EGU1922" s="4"/>
      <c r="EGV1922" s="4"/>
      <c r="EGW1922" s="4"/>
      <c r="EGX1922" s="4"/>
      <c r="EGY1922" s="4"/>
      <c r="EGZ1922" s="4"/>
      <c r="EHA1922" s="4"/>
      <c r="EHB1922" s="4"/>
      <c r="EHC1922" s="4"/>
      <c r="EHD1922" s="4"/>
      <c r="EHE1922" s="4"/>
      <c r="EHF1922" s="4"/>
      <c r="EHG1922" s="4"/>
      <c r="EHH1922" s="4"/>
      <c r="EHI1922" s="4"/>
      <c r="EHJ1922" s="4"/>
      <c r="EHK1922" s="4"/>
      <c r="EHL1922" s="4"/>
      <c r="EHM1922" s="4"/>
      <c r="EHN1922" s="4"/>
      <c r="EHO1922" s="4"/>
      <c r="EHP1922" s="4"/>
      <c r="EHQ1922" s="4"/>
      <c r="EHR1922" s="4"/>
      <c r="EHS1922" s="4"/>
      <c r="EHT1922" s="4"/>
      <c r="EHU1922" s="4"/>
      <c r="EHV1922" s="4"/>
      <c r="EHW1922" s="4"/>
      <c r="EHX1922" s="4"/>
      <c r="EHY1922" s="4"/>
      <c r="EHZ1922" s="4"/>
      <c r="EIA1922" s="4"/>
      <c r="EIB1922" s="4"/>
      <c r="EIC1922" s="4"/>
      <c r="EID1922" s="4"/>
      <c r="EIE1922" s="4"/>
      <c r="EIF1922" s="4"/>
      <c r="EIG1922" s="4"/>
      <c r="EIH1922" s="4"/>
      <c r="EII1922" s="4"/>
      <c r="EIJ1922" s="4"/>
      <c r="EIK1922" s="4"/>
      <c r="EIL1922" s="4"/>
      <c r="EIM1922" s="4"/>
      <c r="EIN1922" s="4"/>
      <c r="EIO1922" s="4"/>
      <c r="EIP1922" s="4"/>
      <c r="EIQ1922" s="4"/>
      <c r="EIR1922" s="4"/>
      <c r="EIS1922" s="4"/>
      <c r="EIT1922" s="4"/>
      <c r="EIU1922" s="4"/>
      <c r="EIV1922" s="4"/>
      <c r="EIW1922" s="4"/>
      <c r="EIX1922" s="4"/>
      <c r="EIY1922" s="4"/>
      <c r="EIZ1922" s="4"/>
      <c r="EJA1922" s="4"/>
      <c r="EJB1922" s="4"/>
      <c r="EJC1922" s="4"/>
      <c r="EJD1922" s="4"/>
      <c r="EJE1922" s="4"/>
      <c r="EJF1922" s="4"/>
      <c r="EJG1922" s="4"/>
      <c r="EJH1922" s="4"/>
      <c r="EJI1922" s="4"/>
      <c r="EJJ1922" s="4"/>
      <c r="EJK1922" s="4"/>
      <c r="EJL1922" s="4"/>
      <c r="EJM1922" s="4"/>
      <c r="EJN1922" s="4"/>
      <c r="EJO1922" s="4"/>
      <c r="EJP1922" s="4"/>
      <c r="EJQ1922" s="4"/>
      <c r="EJR1922" s="4"/>
      <c r="EJS1922" s="4"/>
      <c r="EJT1922" s="4"/>
      <c r="EJU1922" s="4"/>
      <c r="EJV1922" s="4"/>
      <c r="EJW1922" s="4"/>
      <c r="EJX1922" s="4"/>
      <c r="EJY1922" s="4"/>
      <c r="EJZ1922" s="4"/>
      <c r="EKA1922" s="4"/>
      <c r="EKB1922" s="4"/>
      <c r="EKC1922" s="4"/>
      <c r="EKD1922" s="4"/>
      <c r="EKE1922" s="4"/>
      <c r="EKF1922" s="4"/>
      <c r="EKG1922" s="4"/>
      <c r="EKH1922" s="4"/>
      <c r="EKI1922" s="4"/>
      <c r="EKJ1922" s="4"/>
      <c r="EKK1922" s="4"/>
      <c r="EKL1922" s="4"/>
      <c r="EKM1922" s="4"/>
      <c r="EKN1922" s="4"/>
      <c r="EKO1922" s="4"/>
      <c r="EKP1922" s="4"/>
      <c r="EKQ1922" s="4"/>
      <c r="EKR1922" s="4"/>
      <c r="EKS1922" s="4"/>
      <c r="EKT1922" s="4"/>
      <c r="EKU1922" s="4"/>
      <c r="EKV1922" s="4"/>
      <c r="EKW1922" s="4"/>
      <c r="EKX1922" s="4"/>
      <c r="EKY1922" s="4"/>
      <c r="EKZ1922" s="4"/>
      <c r="ELA1922" s="4"/>
      <c r="ELB1922" s="4"/>
      <c r="ELC1922" s="4"/>
      <c r="ELD1922" s="4"/>
      <c r="ELE1922" s="4"/>
      <c r="ELF1922" s="4"/>
      <c r="ELG1922" s="4"/>
      <c r="ELH1922" s="4"/>
      <c r="ELI1922" s="4"/>
      <c r="ELJ1922" s="4"/>
      <c r="ELK1922" s="4"/>
      <c r="ELL1922" s="4"/>
      <c r="ELM1922" s="4"/>
      <c r="ELN1922" s="4"/>
      <c r="ELO1922" s="4"/>
      <c r="ELP1922" s="4"/>
      <c r="ELQ1922" s="4"/>
      <c r="ELR1922" s="4"/>
      <c r="ELS1922" s="4"/>
      <c r="ELT1922" s="4"/>
      <c r="ELU1922" s="4"/>
      <c r="ELV1922" s="4"/>
      <c r="ELW1922" s="4"/>
      <c r="ELX1922" s="4"/>
      <c r="ELY1922" s="4"/>
      <c r="ELZ1922" s="4"/>
      <c r="EMA1922" s="4"/>
      <c r="EMB1922" s="4"/>
      <c r="EMC1922" s="4"/>
      <c r="EMD1922" s="4"/>
      <c r="EME1922" s="4"/>
      <c r="EMF1922" s="4"/>
      <c r="EMG1922" s="4"/>
      <c r="EMH1922" s="4"/>
      <c r="EMI1922" s="4"/>
      <c r="EMJ1922" s="4"/>
      <c r="EMK1922" s="4"/>
      <c r="EML1922" s="4"/>
      <c r="EMM1922" s="4"/>
      <c r="EMN1922" s="4"/>
      <c r="EMO1922" s="4"/>
      <c r="EMP1922" s="4"/>
      <c r="EMQ1922" s="4"/>
      <c r="EMR1922" s="4"/>
      <c r="EMS1922" s="4"/>
      <c r="EMT1922" s="4"/>
      <c r="EMU1922" s="4"/>
      <c r="EMV1922" s="4"/>
      <c r="EMW1922" s="4"/>
      <c r="EMX1922" s="4"/>
      <c r="EMY1922" s="4"/>
      <c r="EMZ1922" s="4"/>
      <c r="ENA1922" s="4"/>
      <c r="ENB1922" s="4"/>
      <c r="ENC1922" s="4"/>
      <c r="END1922" s="4"/>
      <c r="ENE1922" s="4"/>
      <c r="ENF1922" s="4"/>
      <c r="ENG1922" s="4"/>
      <c r="ENH1922" s="4"/>
      <c r="ENI1922" s="4"/>
      <c r="ENJ1922" s="4"/>
      <c r="ENK1922" s="4"/>
      <c r="ENL1922" s="4"/>
      <c r="ENM1922" s="4"/>
      <c r="ENN1922" s="4"/>
      <c r="ENO1922" s="4"/>
      <c r="ENP1922" s="4"/>
      <c r="ENQ1922" s="4"/>
      <c r="ENR1922" s="4"/>
      <c r="ENS1922" s="4"/>
      <c r="ENT1922" s="4"/>
      <c r="ENU1922" s="4"/>
      <c r="ENV1922" s="4"/>
      <c r="ENW1922" s="4"/>
      <c r="ENX1922" s="4"/>
      <c r="ENY1922" s="4"/>
      <c r="ENZ1922" s="4"/>
      <c r="EOA1922" s="4"/>
      <c r="EOB1922" s="4"/>
      <c r="EOC1922" s="4"/>
      <c r="EOD1922" s="4"/>
      <c r="EOE1922" s="4"/>
      <c r="EOF1922" s="4"/>
      <c r="EOG1922" s="4"/>
      <c r="EOH1922" s="4"/>
      <c r="EOI1922" s="4"/>
      <c r="EOJ1922" s="4"/>
      <c r="EOK1922" s="4"/>
      <c r="EOL1922" s="4"/>
      <c r="EOM1922" s="4"/>
      <c r="EON1922" s="4"/>
      <c r="EOO1922" s="4"/>
      <c r="EOP1922" s="4"/>
      <c r="EOQ1922" s="4"/>
      <c r="EOR1922" s="4"/>
      <c r="EOS1922" s="4"/>
      <c r="EOT1922" s="4"/>
      <c r="EOU1922" s="4"/>
      <c r="EOV1922" s="4"/>
      <c r="EOW1922" s="4"/>
      <c r="EOX1922" s="4"/>
      <c r="EOY1922" s="4"/>
      <c r="EOZ1922" s="4"/>
      <c r="EPA1922" s="4"/>
      <c r="EPB1922" s="4"/>
      <c r="EPC1922" s="4"/>
      <c r="EPD1922" s="4"/>
      <c r="EPE1922" s="4"/>
      <c r="EPF1922" s="4"/>
      <c r="EPG1922" s="4"/>
      <c r="EPH1922" s="4"/>
      <c r="EPI1922" s="4"/>
      <c r="EPJ1922" s="4"/>
      <c r="EPK1922" s="4"/>
      <c r="EPL1922" s="4"/>
      <c r="EPM1922" s="4"/>
      <c r="EPN1922" s="4"/>
      <c r="EPO1922" s="4"/>
      <c r="EPP1922" s="4"/>
      <c r="EPQ1922" s="4"/>
      <c r="EPR1922" s="4"/>
      <c r="EPS1922" s="4"/>
      <c r="EPT1922" s="4"/>
      <c r="EPU1922" s="4"/>
      <c r="EPV1922" s="4"/>
      <c r="EPW1922" s="4"/>
      <c r="EPX1922" s="4"/>
      <c r="EPY1922" s="4"/>
      <c r="EPZ1922" s="4"/>
      <c r="EQA1922" s="4"/>
      <c r="EQB1922" s="4"/>
      <c r="EQC1922" s="4"/>
      <c r="EQD1922" s="4"/>
      <c r="EQE1922" s="4"/>
      <c r="EQF1922" s="4"/>
      <c r="EQG1922" s="4"/>
      <c r="EQH1922" s="4"/>
      <c r="EQI1922" s="4"/>
      <c r="EQJ1922" s="4"/>
      <c r="EQK1922" s="4"/>
      <c r="EQL1922" s="4"/>
      <c r="EQM1922" s="4"/>
      <c r="EQN1922" s="4"/>
      <c r="EQO1922" s="4"/>
      <c r="EQP1922" s="4"/>
      <c r="EQQ1922" s="4"/>
      <c r="EQR1922" s="4"/>
      <c r="EQS1922" s="4"/>
      <c r="EQT1922" s="4"/>
      <c r="EQU1922" s="4"/>
      <c r="EQV1922" s="4"/>
      <c r="EQW1922" s="4"/>
      <c r="EQX1922" s="4"/>
      <c r="EQY1922" s="4"/>
      <c r="EQZ1922" s="4"/>
      <c r="ERA1922" s="4"/>
      <c r="ERB1922" s="4"/>
      <c r="ERC1922" s="4"/>
      <c r="ERD1922" s="4"/>
      <c r="ERE1922" s="4"/>
      <c r="ERF1922" s="4"/>
      <c r="ERG1922" s="4"/>
      <c r="ERH1922" s="4"/>
      <c r="ERI1922" s="4"/>
      <c r="ERJ1922" s="4"/>
      <c r="ERK1922" s="4"/>
      <c r="ERL1922" s="4"/>
      <c r="ERM1922" s="4"/>
      <c r="ERN1922" s="4"/>
      <c r="ERO1922" s="4"/>
      <c r="ERP1922" s="4"/>
      <c r="ERQ1922" s="4"/>
      <c r="ERR1922" s="4"/>
      <c r="ERS1922" s="4"/>
      <c r="ERT1922" s="4"/>
      <c r="ERU1922" s="4"/>
      <c r="ERV1922" s="4"/>
      <c r="ERW1922" s="4"/>
      <c r="ERX1922" s="4"/>
      <c r="ERY1922" s="4"/>
      <c r="ERZ1922" s="4"/>
      <c r="ESA1922" s="4"/>
      <c r="ESB1922" s="4"/>
      <c r="ESC1922" s="4"/>
      <c r="ESD1922" s="4"/>
      <c r="ESE1922" s="4"/>
      <c r="ESF1922" s="4"/>
      <c r="ESG1922" s="4"/>
      <c r="ESH1922" s="4"/>
      <c r="ESI1922" s="4"/>
      <c r="ESJ1922" s="4"/>
      <c r="ESK1922" s="4"/>
      <c r="ESL1922" s="4"/>
      <c r="ESM1922" s="4"/>
      <c r="ESN1922" s="4"/>
      <c r="ESO1922" s="4"/>
      <c r="ESP1922" s="4"/>
      <c r="ESQ1922" s="4"/>
      <c r="ESR1922" s="4"/>
      <c r="ESS1922" s="4"/>
      <c r="EST1922" s="4"/>
      <c r="ESU1922" s="4"/>
      <c r="ESV1922" s="4"/>
      <c r="ESW1922" s="4"/>
      <c r="ESX1922" s="4"/>
      <c r="ESY1922" s="4"/>
      <c r="ESZ1922" s="4"/>
      <c r="ETA1922" s="4"/>
      <c r="ETB1922" s="4"/>
      <c r="ETC1922" s="4"/>
      <c r="ETD1922" s="4"/>
      <c r="ETE1922" s="4"/>
      <c r="ETF1922" s="4"/>
      <c r="ETG1922" s="4"/>
      <c r="ETH1922" s="4"/>
      <c r="ETI1922" s="4"/>
      <c r="ETJ1922" s="4"/>
      <c r="ETK1922" s="4"/>
      <c r="ETL1922" s="4"/>
      <c r="ETM1922" s="4"/>
      <c r="ETN1922" s="4"/>
      <c r="ETO1922" s="4"/>
      <c r="ETP1922" s="4"/>
      <c r="ETQ1922" s="4"/>
      <c r="ETR1922" s="4"/>
      <c r="ETS1922" s="4"/>
      <c r="ETT1922" s="4"/>
      <c r="ETU1922" s="4"/>
      <c r="ETV1922" s="4"/>
      <c r="ETW1922" s="4"/>
      <c r="ETX1922" s="4"/>
      <c r="ETY1922" s="4"/>
      <c r="ETZ1922" s="4"/>
      <c r="EUA1922" s="4"/>
      <c r="EUB1922" s="4"/>
      <c r="EUC1922" s="4"/>
      <c r="EUD1922" s="4"/>
      <c r="EUE1922" s="4"/>
      <c r="EUF1922" s="4"/>
      <c r="EUG1922" s="4"/>
      <c r="EUH1922" s="4"/>
      <c r="EUI1922" s="4"/>
      <c r="EUJ1922" s="4"/>
      <c r="EUK1922" s="4"/>
      <c r="EUL1922" s="4"/>
      <c r="EUM1922" s="4"/>
      <c r="EUN1922" s="4"/>
      <c r="EUO1922" s="4"/>
      <c r="EUP1922" s="4"/>
      <c r="EUQ1922" s="4"/>
      <c r="EUR1922" s="4"/>
      <c r="EUS1922" s="4"/>
      <c r="EUT1922" s="4"/>
      <c r="EUU1922" s="4"/>
      <c r="EUV1922" s="4"/>
      <c r="EUW1922" s="4"/>
      <c r="EUX1922" s="4"/>
      <c r="EUY1922" s="4"/>
      <c r="EUZ1922" s="4"/>
      <c r="EVA1922" s="4"/>
      <c r="EVB1922" s="4"/>
      <c r="EVC1922" s="4"/>
      <c r="EVD1922" s="4"/>
      <c r="EVE1922" s="4"/>
      <c r="EVF1922" s="4"/>
      <c r="EVG1922" s="4"/>
      <c r="EVH1922" s="4"/>
      <c r="EVI1922" s="4"/>
      <c r="EVJ1922" s="4"/>
      <c r="EVK1922" s="4"/>
      <c r="EVL1922" s="4"/>
      <c r="EVM1922" s="4"/>
      <c r="EVN1922" s="4"/>
      <c r="EVO1922" s="4"/>
      <c r="EVP1922" s="4"/>
      <c r="EVQ1922" s="4"/>
      <c r="EVR1922" s="4"/>
      <c r="EVS1922" s="4"/>
      <c r="EVT1922" s="4"/>
      <c r="EVU1922" s="4"/>
      <c r="EVV1922" s="4"/>
      <c r="EVW1922" s="4"/>
      <c r="EVX1922" s="4"/>
      <c r="EVY1922" s="4"/>
      <c r="EVZ1922" s="4"/>
      <c r="EWA1922" s="4"/>
      <c r="EWB1922" s="4"/>
      <c r="EWC1922" s="4"/>
      <c r="EWD1922" s="4"/>
      <c r="EWE1922" s="4"/>
      <c r="EWF1922" s="4"/>
      <c r="EWG1922" s="4"/>
      <c r="EWH1922" s="4"/>
      <c r="EWI1922" s="4"/>
      <c r="EWJ1922" s="4"/>
      <c r="EWK1922" s="4"/>
      <c r="EWL1922" s="4"/>
      <c r="EWM1922" s="4"/>
      <c r="EWN1922" s="4"/>
      <c r="EWO1922" s="4"/>
      <c r="EWP1922" s="4"/>
      <c r="EWQ1922" s="4"/>
      <c r="EWR1922" s="4"/>
      <c r="EWS1922" s="4"/>
      <c r="EWT1922" s="4"/>
      <c r="EWU1922" s="4"/>
      <c r="EWV1922" s="4"/>
      <c r="EWW1922" s="4"/>
      <c r="EWX1922" s="4"/>
      <c r="EWY1922" s="4"/>
      <c r="EWZ1922" s="4"/>
      <c r="EXA1922" s="4"/>
      <c r="EXB1922" s="4"/>
      <c r="EXC1922" s="4"/>
      <c r="EXD1922" s="4"/>
      <c r="EXE1922" s="4"/>
      <c r="EXF1922" s="4"/>
      <c r="EXG1922" s="4"/>
      <c r="EXH1922" s="4"/>
      <c r="EXI1922" s="4"/>
      <c r="EXJ1922" s="4"/>
      <c r="EXK1922" s="4"/>
      <c r="EXL1922" s="4"/>
      <c r="EXM1922" s="4"/>
      <c r="EXN1922" s="4"/>
      <c r="EXO1922" s="4"/>
      <c r="EXP1922" s="4"/>
      <c r="EXQ1922" s="4"/>
      <c r="EXR1922" s="4"/>
      <c r="EXS1922" s="4"/>
      <c r="EXT1922" s="4"/>
      <c r="EXU1922" s="4"/>
      <c r="EXV1922" s="4"/>
      <c r="EXW1922" s="4"/>
      <c r="EXX1922" s="4"/>
      <c r="EXY1922" s="4"/>
      <c r="EXZ1922" s="4"/>
      <c r="EYA1922" s="4"/>
      <c r="EYB1922" s="4"/>
      <c r="EYC1922" s="4"/>
      <c r="EYD1922" s="4"/>
      <c r="EYE1922" s="4"/>
      <c r="EYF1922" s="4"/>
      <c r="EYG1922" s="4"/>
      <c r="EYH1922" s="4"/>
      <c r="EYI1922" s="4"/>
      <c r="EYJ1922" s="4"/>
      <c r="EYK1922" s="4"/>
      <c r="EYL1922" s="4"/>
      <c r="EYM1922" s="4"/>
      <c r="EYN1922" s="4"/>
      <c r="EYO1922" s="4"/>
      <c r="EYP1922" s="4"/>
      <c r="EYQ1922" s="4"/>
      <c r="EYR1922" s="4"/>
      <c r="EYS1922" s="4"/>
      <c r="EYT1922" s="4"/>
      <c r="EYU1922" s="4"/>
      <c r="EYV1922" s="4"/>
      <c r="EYW1922" s="4"/>
      <c r="EYX1922" s="4"/>
      <c r="EYY1922" s="4"/>
      <c r="EYZ1922" s="4"/>
      <c r="EZA1922" s="4"/>
      <c r="EZB1922" s="4"/>
      <c r="EZC1922" s="4"/>
      <c r="EZD1922" s="4"/>
      <c r="EZE1922" s="4"/>
      <c r="EZF1922" s="4"/>
      <c r="EZG1922" s="4"/>
      <c r="EZH1922" s="4"/>
      <c r="EZI1922" s="4"/>
      <c r="EZJ1922" s="4"/>
      <c r="EZK1922" s="4"/>
      <c r="EZL1922" s="4"/>
      <c r="EZM1922" s="4"/>
      <c r="EZN1922" s="4"/>
      <c r="EZO1922" s="4"/>
      <c r="EZP1922" s="4"/>
      <c r="EZQ1922" s="4"/>
      <c r="EZR1922" s="4"/>
      <c r="EZS1922" s="4"/>
      <c r="EZT1922" s="4"/>
      <c r="EZU1922" s="4"/>
      <c r="EZV1922" s="4"/>
      <c r="EZW1922" s="4"/>
      <c r="EZX1922" s="4"/>
      <c r="EZY1922" s="4"/>
      <c r="EZZ1922" s="4"/>
      <c r="FAA1922" s="4"/>
      <c r="FAB1922" s="4"/>
      <c r="FAC1922" s="4"/>
      <c r="FAD1922" s="4"/>
      <c r="FAE1922" s="4"/>
      <c r="FAF1922" s="4"/>
      <c r="FAG1922" s="4"/>
      <c r="FAH1922" s="4"/>
      <c r="FAI1922" s="4"/>
      <c r="FAJ1922" s="4"/>
      <c r="FAK1922" s="4"/>
      <c r="FAL1922" s="4"/>
      <c r="FAM1922" s="4"/>
      <c r="FAN1922" s="4"/>
      <c r="FAO1922" s="4"/>
      <c r="FAP1922" s="4"/>
      <c r="FAQ1922" s="4"/>
      <c r="FAR1922" s="4"/>
      <c r="FAS1922" s="4"/>
      <c r="FAT1922" s="4"/>
      <c r="FAU1922" s="4"/>
      <c r="FAV1922" s="4"/>
      <c r="FAW1922" s="4"/>
      <c r="FAX1922" s="4"/>
      <c r="FAY1922" s="4"/>
      <c r="FAZ1922" s="4"/>
      <c r="FBA1922" s="4"/>
      <c r="FBB1922" s="4"/>
      <c r="FBC1922" s="4"/>
      <c r="FBD1922" s="4"/>
      <c r="FBE1922" s="4"/>
      <c r="FBF1922" s="4"/>
      <c r="FBG1922" s="4"/>
      <c r="FBH1922" s="4"/>
      <c r="FBI1922" s="4"/>
      <c r="FBJ1922" s="4"/>
      <c r="FBK1922" s="4"/>
      <c r="FBL1922" s="4"/>
      <c r="FBM1922" s="4"/>
      <c r="FBN1922" s="4"/>
      <c r="FBO1922" s="4"/>
      <c r="FBP1922" s="4"/>
      <c r="FBQ1922" s="4"/>
      <c r="FBR1922" s="4"/>
      <c r="FBS1922" s="4"/>
      <c r="FBT1922" s="4"/>
      <c r="FBU1922" s="4"/>
      <c r="FBV1922" s="4"/>
      <c r="FBW1922" s="4"/>
      <c r="FBX1922" s="4"/>
      <c r="FBY1922" s="4"/>
      <c r="FBZ1922" s="4"/>
      <c r="FCA1922" s="4"/>
      <c r="FCB1922" s="4"/>
      <c r="FCC1922" s="4"/>
      <c r="FCD1922" s="4"/>
      <c r="FCE1922" s="4"/>
      <c r="FCF1922" s="4"/>
      <c r="FCG1922" s="4"/>
      <c r="FCH1922" s="4"/>
      <c r="FCI1922" s="4"/>
      <c r="FCJ1922" s="4"/>
      <c r="FCK1922" s="4"/>
      <c r="FCL1922" s="4"/>
      <c r="FCM1922" s="4"/>
      <c r="FCN1922" s="4"/>
      <c r="FCO1922" s="4"/>
      <c r="FCP1922" s="4"/>
      <c r="FCQ1922" s="4"/>
      <c r="FCR1922" s="4"/>
      <c r="FCS1922" s="4"/>
      <c r="FCT1922" s="4"/>
      <c r="FCU1922" s="4"/>
      <c r="FCV1922" s="4"/>
      <c r="FCW1922" s="4"/>
      <c r="FCX1922" s="4"/>
      <c r="FCY1922" s="4"/>
      <c r="FCZ1922" s="4"/>
      <c r="FDA1922" s="4"/>
      <c r="FDB1922" s="4"/>
      <c r="FDC1922" s="4"/>
      <c r="FDD1922" s="4"/>
      <c r="FDE1922" s="4"/>
      <c r="FDF1922" s="4"/>
      <c r="FDG1922" s="4"/>
      <c r="FDH1922" s="4"/>
      <c r="FDI1922" s="4"/>
      <c r="FDJ1922" s="4"/>
      <c r="FDK1922" s="4"/>
      <c r="FDL1922" s="4"/>
      <c r="FDM1922" s="4"/>
      <c r="FDN1922" s="4"/>
      <c r="FDO1922" s="4"/>
      <c r="FDP1922" s="4"/>
      <c r="FDQ1922" s="4"/>
      <c r="FDR1922" s="4"/>
      <c r="FDS1922" s="4"/>
      <c r="FDT1922" s="4"/>
      <c r="FDU1922" s="4"/>
      <c r="FDV1922" s="4"/>
      <c r="FDW1922" s="4"/>
      <c r="FDX1922" s="4"/>
      <c r="FDY1922" s="4"/>
      <c r="FDZ1922" s="4"/>
      <c r="FEA1922" s="4"/>
      <c r="FEB1922" s="4"/>
      <c r="FEC1922" s="4"/>
      <c r="FED1922" s="4"/>
      <c r="FEE1922" s="4"/>
      <c r="FEF1922" s="4"/>
      <c r="FEG1922" s="4"/>
      <c r="FEH1922" s="4"/>
      <c r="FEI1922" s="4"/>
      <c r="FEJ1922" s="4"/>
      <c r="FEK1922" s="4"/>
      <c r="FEL1922" s="4"/>
      <c r="FEM1922" s="4"/>
      <c r="FEN1922" s="4"/>
      <c r="FEO1922" s="4"/>
      <c r="FEP1922" s="4"/>
      <c r="FEQ1922" s="4"/>
      <c r="FER1922" s="4"/>
      <c r="FES1922" s="4"/>
      <c r="FET1922" s="4"/>
      <c r="FEU1922" s="4"/>
      <c r="FEV1922" s="4"/>
      <c r="FEW1922" s="4"/>
      <c r="FEX1922" s="4"/>
      <c r="FEY1922" s="4"/>
      <c r="FEZ1922" s="4"/>
      <c r="FFA1922" s="4"/>
      <c r="FFB1922" s="4"/>
      <c r="FFC1922" s="4"/>
      <c r="FFD1922" s="4"/>
      <c r="FFE1922" s="4"/>
      <c r="FFF1922" s="4"/>
      <c r="FFG1922" s="4"/>
      <c r="FFH1922" s="4"/>
      <c r="FFI1922" s="4"/>
      <c r="FFJ1922" s="4"/>
      <c r="FFK1922" s="4"/>
      <c r="FFL1922" s="4"/>
      <c r="FFM1922" s="4"/>
      <c r="FFN1922" s="4"/>
      <c r="FFO1922" s="4"/>
      <c r="FFP1922" s="4"/>
      <c r="FFQ1922" s="4"/>
      <c r="FFR1922" s="4"/>
      <c r="FFS1922" s="4"/>
      <c r="FFT1922" s="4"/>
      <c r="FFU1922" s="4"/>
      <c r="FFV1922" s="4"/>
      <c r="FFW1922" s="4"/>
      <c r="FFX1922" s="4"/>
      <c r="FFY1922" s="4"/>
      <c r="FFZ1922" s="4"/>
      <c r="FGA1922" s="4"/>
      <c r="FGB1922" s="4"/>
      <c r="FGC1922" s="4"/>
      <c r="FGD1922" s="4"/>
      <c r="FGE1922" s="4"/>
      <c r="FGF1922" s="4"/>
      <c r="FGG1922" s="4"/>
      <c r="FGH1922" s="4"/>
      <c r="FGI1922" s="4"/>
      <c r="FGJ1922" s="4"/>
      <c r="FGK1922" s="4"/>
      <c r="FGL1922" s="4"/>
      <c r="FGM1922" s="4"/>
      <c r="FGN1922" s="4"/>
      <c r="FGO1922" s="4"/>
      <c r="FGP1922" s="4"/>
      <c r="FGQ1922" s="4"/>
      <c r="FGR1922" s="4"/>
      <c r="FGS1922" s="4"/>
      <c r="FGT1922" s="4"/>
      <c r="FGU1922" s="4"/>
      <c r="FGV1922" s="4"/>
      <c r="FGW1922" s="4"/>
      <c r="FGX1922" s="4"/>
      <c r="FGY1922" s="4"/>
      <c r="FGZ1922" s="4"/>
      <c r="FHA1922" s="4"/>
      <c r="FHB1922" s="4"/>
      <c r="FHC1922" s="4"/>
      <c r="FHD1922" s="4"/>
      <c r="FHE1922" s="4"/>
      <c r="FHF1922" s="4"/>
      <c r="FHG1922" s="4"/>
      <c r="FHH1922" s="4"/>
      <c r="FHI1922" s="4"/>
      <c r="FHJ1922" s="4"/>
      <c r="FHK1922" s="4"/>
      <c r="FHL1922" s="4"/>
      <c r="FHM1922" s="4"/>
      <c r="FHN1922" s="4"/>
      <c r="FHO1922" s="4"/>
      <c r="FHP1922" s="4"/>
      <c r="FHQ1922" s="4"/>
      <c r="FHR1922" s="4"/>
      <c r="FHS1922" s="4"/>
      <c r="FHT1922" s="4"/>
      <c r="FHU1922" s="4"/>
      <c r="FHV1922" s="4"/>
      <c r="FHW1922" s="4"/>
      <c r="FHX1922" s="4"/>
      <c r="FHY1922" s="4"/>
      <c r="FHZ1922" s="4"/>
      <c r="FIA1922" s="4"/>
      <c r="FIB1922" s="4"/>
      <c r="FIC1922" s="4"/>
      <c r="FID1922" s="4"/>
      <c r="FIE1922" s="4"/>
      <c r="FIF1922" s="4"/>
      <c r="FIG1922" s="4"/>
      <c r="FIH1922" s="4"/>
      <c r="FII1922" s="4"/>
      <c r="FIJ1922" s="4"/>
      <c r="FIK1922" s="4"/>
      <c r="FIL1922" s="4"/>
      <c r="FIM1922" s="4"/>
      <c r="FIN1922" s="4"/>
      <c r="FIO1922" s="4"/>
      <c r="FIP1922" s="4"/>
      <c r="FIQ1922" s="4"/>
      <c r="FIR1922" s="4"/>
      <c r="FIS1922" s="4"/>
      <c r="FIT1922" s="4"/>
      <c r="FIU1922" s="4"/>
      <c r="FIV1922" s="4"/>
      <c r="FIW1922" s="4"/>
      <c r="FIX1922" s="4"/>
      <c r="FIY1922" s="4"/>
      <c r="FIZ1922" s="4"/>
      <c r="FJA1922" s="4"/>
      <c r="FJB1922" s="4"/>
      <c r="FJC1922" s="4"/>
      <c r="FJD1922" s="4"/>
      <c r="FJE1922" s="4"/>
      <c r="FJF1922" s="4"/>
      <c r="FJG1922" s="4"/>
      <c r="FJH1922" s="4"/>
      <c r="FJI1922" s="4"/>
      <c r="FJJ1922" s="4"/>
      <c r="FJK1922" s="4"/>
      <c r="FJL1922" s="4"/>
      <c r="FJM1922" s="4"/>
      <c r="FJN1922" s="4"/>
      <c r="FJO1922" s="4"/>
      <c r="FJP1922" s="4"/>
      <c r="FJQ1922" s="4"/>
      <c r="FJR1922" s="4"/>
      <c r="FJS1922" s="4"/>
      <c r="FJT1922" s="4"/>
      <c r="FJU1922" s="4"/>
      <c r="FJV1922" s="4"/>
      <c r="FJW1922" s="4"/>
      <c r="FJX1922" s="4"/>
      <c r="FJY1922" s="4"/>
      <c r="FJZ1922" s="4"/>
      <c r="FKA1922" s="4"/>
      <c r="FKB1922" s="4"/>
      <c r="FKC1922" s="4"/>
      <c r="FKD1922" s="4"/>
      <c r="FKE1922" s="4"/>
      <c r="FKF1922" s="4"/>
      <c r="FKG1922" s="4"/>
      <c r="FKH1922" s="4"/>
      <c r="FKI1922" s="4"/>
      <c r="FKJ1922" s="4"/>
      <c r="FKK1922" s="4"/>
      <c r="FKL1922" s="4"/>
      <c r="FKM1922" s="4"/>
      <c r="FKN1922" s="4"/>
      <c r="FKO1922" s="4"/>
      <c r="FKP1922" s="4"/>
      <c r="FKQ1922" s="4"/>
      <c r="FKR1922" s="4"/>
      <c r="FKS1922" s="4"/>
      <c r="FKT1922" s="4"/>
      <c r="FKU1922" s="4"/>
      <c r="FKV1922" s="4"/>
      <c r="FKW1922" s="4"/>
      <c r="FKX1922" s="4"/>
      <c r="FKY1922" s="4"/>
      <c r="FKZ1922" s="4"/>
      <c r="FLA1922" s="4"/>
      <c r="FLB1922" s="4"/>
      <c r="FLC1922" s="4"/>
      <c r="FLD1922" s="4"/>
      <c r="FLE1922" s="4"/>
      <c r="FLF1922" s="4"/>
      <c r="FLG1922" s="4"/>
      <c r="FLH1922" s="4"/>
      <c r="FLI1922" s="4"/>
      <c r="FLJ1922" s="4"/>
      <c r="FLK1922" s="4"/>
      <c r="FLL1922" s="4"/>
      <c r="FLM1922" s="4"/>
      <c r="FLN1922" s="4"/>
      <c r="FLO1922" s="4"/>
      <c r="FLP1922" s="4"/>
      <c r="FLQ1922" s="4"/>
      <c r="FLR1922" s="4"/>
      <c r="FLS1922" s="4"/>
      <c r="FLT1922" s="4"/>
      <c r="FLU1922" s="4"/>
      <c r="FLV1922" s="4"/>
      <c r="FLW1922" s="4"/>
      <c r="FLX1922" s="4"/>
      <c r="FLY1922" s="4"/>
      <c r="FLZ1922" s="4"/>
      <c r="FMA1922" s="4"/>
      <c r="FMB1922" s="4"/>
      <c r="FMC1922" s="4"/>
      <c r="FMD1922" s="4"/>
      <c r="FME1922" s="4"/>
      <c r="FMF1922" s="4"/>
      <c r="FMG1922" s="4"/>
      <c r="FMH1922" s="4"/>
      <c r="FMI1922" s="4"/>
      <c r="FMJ1922" s="4"/>
      <c r="FMK1922" s="4"/>
      <c r="FML1922" s="4"/>
      <c r="FMM1922" s="4"/>
      <c r="FMN1922" s="4"/>
      <c r="FMO1922" s="4"/>
      <c r="FMP1922" s="4"/>
      <c r="FMQ1922" s="4"/>
      <c r="FMR1922" s="4"/>
      <c r="FMS1922" s="4"/>
      <c r="FMT1922" s="4"/>
      <c r="FMU1922" s="4"/>
      <c r="FMV1922" s="4"/>
      <c r="FMW1922" s="4"/>
      <c r="FMX1922" s="4"/>
      <c r="FMY1922" s="4"/>
      <c r="FMZ1922" s="4"/>
      <c r="FNA1922" s="4"/>
      <c r="FNB1922" s="4"/>
      <c r="FNC1922" s="4"/>
      <c r="FND1922" s="4"/>
      <c r="FNE1922" s="4"/>
      <c r="FNF1922" s="4"/>
      <c r="FNG1922" s="4"/>
      <c r="FNH1922" s="4"/>
      <c r="FNI1922" s="4"/>
      <c r="FNJ1922" s="4"/>
      <c r="FNK1922" s="4"/>
      <c r="FNL1922" s="4"/>
      <c r="FNM1922" s="4"/>
      <c r="FNN1922" s="4"/>
      <c r="FNO1922" s="4"/>
      <c r="FNP1922" s="4"/>
      <c r="FNQ1922" s="4"/>
      <c r="FNR1922" s="4"/>
      <c r="FNS1922" s="4"/>
      <c r="FNT1922" s="4"/>
      <c r="FNU1922" s="4"/>
      <c r="FNV1922" s="4"/>
      <c r="FNW1922" s="4"/>
      <c r="FNX1922" s="4"/>
      <c r="FNY1922" s="4"/>
      <c r="FNZ1922" s="4"/>
      <c r="FOA1922" s="4"/>
      <c r="FOB1922" s="4"/>
      <c r="FOC1922" s="4"/>
      <c r="FOD1922" s="4"/>
      <c r="FOE1922" s="4"/>
      <c r="FOF1922" s="4"/>
      <c r="FOG1922" s="4"/>
      <c r="FOH1922" s="4"/>
      <c r="FOI1922" s="4"/>
      <c r="FOJ1922" s="4"/>
      <c r="FOK1922" s="4"/>
      <c r="FOL1922" s="4"/>
      <c r="FOM1922" s="4"/>
      <c r="FON1922" s="4"/>
      <c r="FOO1922" s="4"/>
      <c r="FOP1922" s="4"/>
      <c r="FOQ1922" s="4"/>
      <c r="FOR1922" s="4"/>
      <c r="FOS1922" s="4"/>
      <c r="FOT1922" s="4"/>
      <c r="FOU1922" s="4"/>
      <c r="FOV1922" s="4"/>
      <c r="FOW1922" s="4"/>
      <c r="FOX1922" s="4"/>
      <c r="FOY1922" s="4"/>
      <c r="FOZ1922" s="4"/>
      <c r="FPA1922" s="4"/>
      <c r="FPB1922" s="4"/>
      <c r="FPC1922" s="4"/>
      <c r="FPD1922" s="4"/>
      <c r="FPE1922" s="4"/>
      <c r="FPF1922" s="4"/>
      <c r="FPG1922" s="4"/>
      <c r="FPH1922" s="4"/>
      <c r="FPI1922" s="4"/>
      <c r="FPJ1922" s="4"/>
      <c r="FPK1922" s="4"/>
      <c r="FPL1922" s="4"/>
      <c r="FPM1922" s="4"/>
      <c r="FPN1922" s="4"/>
      <c r="FPO1922" s="4"/>
      <c r="FPP1922" s="4"/>
      <c r="FPQ1922" s="4"/>
      <c r="FPR1922" s="4"/>
      <c r="FPS1922" s="4"/>
      <c r="FPT1922" s="4"/>
      <c r="FPU1922" s="4"/>
      <c r="FPV1922" s="4"/>
      <c r="FPW1922" s="4"/>
      <c r="FPX1922" s="4"/>
      <c r="FPY1922" s="4"/>
      <c r="FPZ1922" s="4"/>
      <c r="FQA1922" s="4"/>
      <c r="FQB1922" s="4"/>
      <c r="FQC1922" s="4"/>
      <c r="FQD1922" s="4"/>
      <c r="FQE1922" s="4"/>
      <c r="FQF1922" s="4"/>
      <c r="FQG1922" s="4"/>
      <c r="FQH1922" s="4"/>
      <c r="FQI1922" s="4"/>
      <c r="FQJ1922" s="4"/>
      <c r="FQK1922" s="4"/>
      <c r="FQL1922" s="4"/>
      <c r="FQM1922" s="4"/>
      <c r="FQN1922" s="4"/>
      <c r="FQO1922" s="4"/>
      <c r="FQP1922" s="4"/>
      <c r="FQQ1922" s="4"/>
      <c r="FQR1922" s="4"/>
      <c r="FQS1922" s="4"/>
      <c r="FQT1922" s="4"/>
      <c r="FQU1922" s="4"/>
      <c r="FQV1922" s="4"/>
      <c r="FQW1922" s="4"/>
      <c r="FQX1922" s="4"/>
      <c r="FQY1922" s="4"/>
      <c r="FQZ1922" s="4"/>
      <c r="FRA1922" s="4"/>
      <c r="FRB1922" s="4"/>
      <c r="FRC1922" s="4"/>
      <c r="FRD1922" s="4"/>
      <c r="FRE1922" s="4"/>
      <c r="FRF1922" s="4"/>
      <c r="FRG1922" s="4"/>
      <c r="FRH1922" s="4"/>
      <c r="FRI1922" s="4"/>
      <c r="FRJ1922" s="4"/>
      <c r="FRK1922" s="4"/>
      <c r="FRL1922" s="4"/>
      <c r="FRM1922" s="4"/>
      <c r="FRN1922" s="4"/>
      <c r="FRO1922" s="4"/>
      <c r="FRP1922" s="4"/>
      <c r="FRQ1922" s="4"/>
      <c r="FRR1922" s="4"/>
      <c r="FRS1922" s="4"/>
      <c r="FRT1922" s="4"/>
      <c r="FRU1922" s="4"/>
      <c r="FRV1922" s="4"/>
      <c r="FRW1922" s="4"/>
      <c r="FRX1922" s="4"/>
      <c r="FRY1922" s="4"/>
      <c r="FRZ1922" s="4"/>
      <c r="FSA1922" s="4"/>
      <c r="FSB1922" s="4"/>
      <c r="FSC1922" s="4"/>
      <c r="FSD1922" s="4"/>
      <c r="FSE1922" s="4"/>
      <c r="FSF1922" s="4"/>
      <c r="FSG1922" s="4"/>
      <c r="FSH1922" s="4"/>
      <c r="FSI1922" s="4"/>
      <c r="FSJ1922" s="4"/>
      <c r="FSK1922" s="4"/>
      <c r="FSL1922" s="4"/>
      <c r="FSM1922" s="4"/>
      <c r="FSN1922" s="4"/>
      <c r="FSO1922" s="4"/>
      <c r="FSP1922" s="4"/>
      <c r="FSQ1922" s="4"/>
      <c r="FSR1922" s="4"/>
      <c r="FSS1922" s="4"/>
      <c r="FST1922" s="4"/>
      <c r="FSU1922" s="4"/>
      <c r="FSV1922" s="4"/>
      <c r="FSW1922" s="4"/>
      <c r="FSX1922" s="4"/>
      <c r="FSY1922" s="4"/>
      <c r="FSZ1922" s="4"/>
      <c r="FTA1922" s="4"/>
      <c r="FTB1922" s="4"/>
      <c r="FTC1922" s="4"/>
      <c r="FTD1922" s="4"/>
      <c r="FTE1922" s="4"/>
      <c r="FTF1922" s="4"/>
      <c r="FTG1922" s="4"/>
      <c r="FTH1922" s="4"/>
      <c r="FTI1922" s="4"/>
      <c r="FTJ1922" s="4"/>
      <c r="FTK1922" s="4"/>
      <c r="FTL1922" s="4"/>
      <c r="FTM1922" s="4"/>
      <c r="FTN1922" s="4"/>
      <c r="FTO1922" s="4"/>
      <c r="FTP1922" s="4"/>
      <c r="FTQ1922" s="4"/>
      <c r="FTR1922" s="4"/>
      <c r="FTS1922" s="4"/>
      <c r="FTT1922" s="4"/>
      <c r="FTU1922" s="4"/>
      <c r="FTV1922" s="4"/>
      <c r="FTW1922" s="4"/>
      <c r="FTX1922" s="4"/>
      <c r="FTY1922" s="4"/>
      <c r="FTZ1922" s="4"/>
      <c r="FUA1922" s="4"/>
      <c r="FUB1922" s="4"/>
      <c r="FUC1922" s="4"/>
      <c r="FUD1922" s="4"/>
      <c r="FUE1922" s="4"/>
      <c r="FUF1922" s="4"/>
      <c r="FUG1922" s="4"/>
      <c r="FUH1922" s="4"/>
      <c r="FUI1922" s="4"/>
      <c r="FUJ1922" s="4"/>
      <c r="FUK1922" s="4"/>
      <c r="FUL1922" s="4"/>
      <c r="FUM1922" s="4"/>
      <c r="FUN1922" s="4"/>
      <c r="FUO1922" s="4"/>
      <c r="FUP1922" s="4"/>
      <c r="FUQ1922" s="4"/>
      <c r="FUR1922" s="4"/>
      <c r="FUS1922" s="4"/>
      <c r="FUT1922" s="4"/>
      <c r="FUU1922" s="4"/>
      <c r="FUV1922" s="4"/>
      <c r="FUW1922" s="4"/>
      <c r="FUX1922" s="4"/>
      <c r="FUY1922" s="4"/>
      <c r="FUZ1922" s="4"/>
      <c r="FVA1922" s="4"/>
      <c r="FVB1922" s="4"/>
      <c r="FVC1922" s="4"/>
      <c r="FVD1922" s="4"/>
      <c r="FVE1922" s="4"/>
      <c r="FVF1922" s="4"/>
      <c r="FVG1922" s="4"/>
      <c r="FVH1922" s="4"/>
      <c r="FVI1922" s="4"/>
      <c r="FVJ1922" s="4"/>
      <c r="FVK1922" s="4"/>
      <c r="FVL1922" s="4"/>
      <c r="FVM1922" s="4"/>
      <c r="FVN1922" s="4"/>
      <c r="FVO1922" s="4"/>
      <c r="FVP1922" s="4"/>
      <c r="FVQ1922" s="4"/>
      <c r="FVR1922" s="4"/>
      <c r="FVS1922" s="4"/>
      <c r="FVT1922" s="4"/>
      <c r="FVU1922" s="4"/>
      <c r="FVV1922" s="4"/>
      <c r="FVW1922" s="4"/>
      <c r="FVX1922" s="4"/>
      <c r="FVY1922" s="4"/>
      <c r="FVZ1922" s="4"/>
      <c r="FWA1922" s="4"/>
      <c r="FWB1922" s="4"/>
      <c r="FWC1922" s="4"/>
      <c r="FWD1922" s="4"/>
      <c r="FWE1922" s="4"/>
      <c r="FWF1922" s="4"/>
      <c r="FWG1922" s="4"/>
      <c r="FWH1922" s="4"/>
      <c r="FWI1922" s="4"/>
      <c r="FWJ1922" s="4"/>
      <c r="FWK1922" s="4"/>
      <c r="FWL1922" s="4"/>
      <c r="FWM1922" s="4"/>
      <c r="FWN1922" s="4"/>
      <c r="FWO1922" s="4"/>
      <c r="FWP1922" s="4"/>
      <c r="FWQ1922" s="4"/>
      <c r="FWR1922" s="4"/>
      <c r="FWS1922" s="4"/>
      <c r="FWT1922" s="4"/>
      <c r="FWU1922" s="4"/>
      <c r="FWV1922" s="4"/>
      <c r="FWW1922" s="4"/>
      <c r="FWX1922" s="4"/>
      <c r="FWY1922" s="4"/>
      <c r="FWZ1922" s="4"/>
      <c r="FXA1922" s="4"/>
      <c r="FXB1922" s="4"/>
      <c r="FXC1922" s="4"/>
      <c r="FXD1922" s="4"/>
      <c r="FXE1922" s="4"/>
      <c r="FXF1922" s="4"/>
      <c r="FXG1922" s="4"/>
      <c r="FXH1922" s="4"/>
      <c r="FXI1922" s="4"/>
      <c r="FXJ1922" s="4"/>
      <c r="FXK1922" s="4"/>
      <c r="FXL1922" s="4"/>
      <c r="FXM1922" s="4"/>
      <c r="FXN1922" s="4"/>
      <c r="FXO1922" s="4"/>
      <c r="FXP1922" s="4"/>
      <c r="FXQ1922" s="4"/>
      <c r="FXR1922" s="4"/>
      <c r="FXS1922" s="4"/>
      <c r="FXT1922" s="4"/>
      <c r="FXU1922" s="4"/>
      <c r="FXV1922" s="4"/>
      <c r="FXW1922" s="4"/>
      <c r="FXX1922" s="4"/>
      <c r="FXY1922" s="4"/>
      <c r="FXZ1922" s="4"/>
      <c r="FYA1922" s="4"/>
      <c r="FYB1922" s="4"/>
      <c r="FYC1922" s="4"/>
      <c r="FYD1922" s="4"/>
      <c r="FYE1922" s="4"/>
      <c r="FYF1922" s="4"/>
      <c r="FYG1922" s="4"/>
      <c r="FYH1922" s="4"/>
      <c r="FYI1922" s="4"/>
      <c r="FYJ1922" s="4"/>
      <c r="FYK1922" s="4"/>
      <c r="FYL1922" s="4"/>
      <c r="FYM1922" s="4"/>
      <c r="FYN1922" s="4"/>
      <c r="FYO1922" s="4"/>
      <c r="FYP1922" s="4"/>
      <c r="FYQ1922" s="4"/>
      <c r="FYR1922" s="4"/>
      <c r="FYS1922" s="4"/>
      <c r="FYT1922" s="4"/>
      <c r="FYU1922" s="4"/>
      <c r="FYV1922" s="4"/>
      <c r="FYW1922" s="4"/>
      <c r="FYX1922" s="4"/>
      <c r="FYY1922" s="4"/>
      <c r="FYZ1922" s="4"/>
      <c r="FZA1922" s="4"/>
      <c r="FZB1922" s="4"/>
      <c r="FZC1922" s="4"/>
      <c r="FZD1922" s="4"/>
      <c r="FZE1922" s="4"/>
      <c r="FZF1922" s="4"/>
      <c r="FZG1922" s="4"/>
      <c r="FZH1922" s="4"/>
      <c r="FZI1922" s="4"/>
      <c r="FZJ1922" s="4"/>
      <c r="FZK1922" s="4"/>
      <c r="FZL1922" s="4"/>
      <c r="FZM1922" s="4"/>
      <c r="FZN1922" s="4"/>
      <c r="FZO1922" s="4"/>
      <c r="FZP1922" s="4"/>
      <c r="FZQ1922" s="4"/>
      <c r="FZR1922" s="4"/>
      <c r="FZS1922" s="4"/>
      <c r="FZT1922" s="4"/>
      <c r="FZU1922" s="4"/>
      <c r="FZV1922" s="4"/>
      <c r="FZW1922" s="4"/>
      <c r="FZX1922" s="4"/>
      <c r="FZY1922" s="4"/>
      <c r="FZZ1922" s="4"/>
      <c r="GAA1922" s="4"/>
      <c r="GAB1922" s="4"/>
      <c r="GAC1922" s="4"/>
      <c r="GAD1922" s="4"/>
      <c r="GAE1922" s="4"/>
      <c r="GAF1922" s="4"/>
      <c r="GAG1922" s="4"/>
      <c r="GAH1922" s="4"/>
      <c r="GAI1922" s="4"/>
      <c r="GAJ1922" s="4"/>
      <c r="GAK1922" s="4"/>
      <c r="GAL1922" s="4"/>
      <c r="GAM1922" s="4"/>
      <c r="GAN1922" s="4"/>
      <c r="GAO1922" s="4"/>
      <c r="GAP1922" s="4"/>
      <c r="GAQ1922" s="4"/>
      <c r="GAR1922" s="4"/>
      <c r="GAS1922" s="4"/>
      <c r="GAT1922" s="4"/>
      <c r="GAU1922" s="4"/>
      <c r="GAV1922" s="4"/>
      <c r="GAW1922" s="4"/>
      <c r="GAX1922" s="4"/>
      <c r="GAY1922" s="4"/>
      <c r="GAZ1922" s="4"/>
      <c r="GBA1922" s="4"/>
      <c r="GBB1922" s="4"/>
      <c r="GBC1922" s="4"/>
      <c r="GBD1922" s="4"/>
      <c r="GBE1922" s="4"/>
      <c r="GBF1922" s="4"/>
      <c r="GBG1922" s="4"/>
      <c r="GBH1922" s="4"/>
      <c r="GBI1922" s="4"/>
      <c r="GBJ1922" s="4"/>
      <c r="GBK1922" s="4"/>
      <c r="GBL1922" s="4"/>
      <c r="GBM1922" s="4"/>
      <c r="GBN1922" s="4"/>
      <c r="GBO1922" s="4"/>
      <c r="GBP1922" s="4"/>
      <c r="GBQ1922" s="4"/>
      <c r="GBR1922" s="4"/>
      <c r="GBS1922" s="4"/>
      <c r="GBT1922" s="4"/>
      <c r="GBU1922" s="4"/>
      <c r="GBV1922" s="4"/>
      <c r="GBW1922" s="4"/>
      <c r="GBX1922" s="4"/>
      <c r="GBY1922" s="4"/>
      <c r="GBZ1922" s="4"/>
      <c r="GCA1922" s="4"/>
      <c r="GCB1922" s="4"/>
      <c r="GCC1922" s="4"/>
      <c r="GCD1922" s="4"/>
      <c r="GCE1922" s="4"/>
      <c r="GCF1922" s="4"/>
      <c r="GCG1922" s="4"/>
      <c r="GCH1922" s="4"/>
      <c r="GCI1922" s="4"/>
      <c r="GCJ1922" s="4"/>
      <c r="GCK1922" s="4"/>
      <c r="GCL1922" s="4"/>
      <c r="GCM1922" s="4"/>
      <c r="GCN1922" s="4"/>
      <c r="GCO1922" s="4"/>
      <c r="GCP1922" s="4"/>
      <c r="GCQ1922" s="4"/>
      <c r="GCR1922" s="4"/>
      <c r="GCS1922" s="4"/>
      <c r="GCT1922" s="4"/>
      <c r="GCU1922" s="4"/>
      <c r="GCV1922" s="4"/>
      <c r="GCW1922" s="4"/>
      <c r="GCX1922" s="4"/>
      <c r="GCY1922" s="4"/>
      <c r="GCZ1922" s="4"/>
      <c r="GDA1922" s="4"/>
      <c r="GDB1922" s="4"/>
      <c r="GDC1922" s="4"/>
      <c r="GDD1922" s="4"/>
      <c r="GDE1922" s="4"/>
      <c r="GDF1922" s="4"/>
      <c r="GDG1922" s="4"/>
      <c r="GDH1922" s="4"/>
      <c r="GDI1922" s="4"/>
      <c r="GDJ1922" s="4"/>
      <c r="GDK1922" s="4"/>
      <c r="GDL1922" s="4"/>
      <c r="GDM1922" s="4"/>
      <c r="GDN1922" s="4"/>
      <c r="GDO1922" s="4"/>
      <c r="GDP1922" s="4"/>
      <c r="GDQ1922" s="4"/>
      <c r="GDR1922" s="4"/>
      <c r="GDS1922" s="4"/>
      <c r="GDT1922" s="4"/>
      <c r="GDU1922" s="4"/>
      <c r="GDV1922" s="4"/>
      <c r="GDW1922" s="4"/>
      <c r="GDX1922" s="4"/>
      <c r="GDY1922" s="4"/>
      <c r="GDZ1922" s="4"/>
      <c r="GEA1922" s="4"/>
      <c r="GEB1922" s="4"/>
      <c r="GEC1922" s="4"/>
      <c r="GED1922" s="4"/>
      <c r="GEE1922" s="4"/>
      <c r="GEF1922" s="4"/>
      <c r="GEG1922" s="4"/>
      <c r="GEH1922" s="4"/>
      <c r="GEI1922" s="4"/>
      <c r="GEJ1922" s="4"/>
      <c r="GEK1922" s="4"/>
      <c r="GEL1922" s="4"/>
      <c r="GEM1922" s="4"/>
      <c r="GEN1922" s="4"/>
      <c r="GEO1922" s="4"/>
      <c r="GEP1922" s="4"/>
      <c r="GEQ1922" s="4"/>
      <c r="GER1922" s="4"/>
      <c r="GES1922" s="4"/>
      <c r="GET1922" s="4"/>
      <c r="GEU1922" s="4"/>
      <c r="GEV1922" s="4"/>
      <c r="GEW1922" s="4"/>
      <c r="GEX1922" s="4"/>
      <c r="GEY1922" s="4"/>
      <c r="GEZ1922" s="4"/>
      <c r="GFA1922" s="4"/>
      <c r="GFB1922" s="4"/>
      <c r="GFC1922" s="4"/>
      <c r="GFD1922" s="4"/>
      <c r="GFE1922" s="4"/>
      <c r="GFF1922" s="4"/>
      <c r="GFG1922" s="4"/>
      <c r="GFH1922" s="4"/>
      <c r="GFI1922" s="4"/>
      <c r="GFJ1922" s="4"/>
      <c r="GFK1922" s="4"/>
      <c r="GFL1922" s="4"/>
      <c r="GFM1922" s="4"/>
      <c r="GFN1922" s="4"/>
      <c r="GFO1922" s="4"/>
      <c r="GFP1922" s="4"/>
      <c r="GFQ1922" s="4"/>
      <c r="GFR1922" s="4"/>
      <c r="GFS1922" s="4"/>
      <c r="GFT1922" s="4"/>
      <c r="GFU1922" s="4"/>
      <c r="GFV1922" s="4"/>
      <c r="GFW1922" s="4"/>
      <c r="GFX1922" s="4"/>
      <c r="GFY1922" s="4"/>
      <c r="GFZ1922" s="4"/>
      <c r="GGA1922" s="4"/>
      <c r="GGB1922" s="4"/>
      <c r="GGC1922" s="4"/>
      <c r="GGD1922" s="4"/>
      <c r="GGE1922" s="4"/>
      <c r="GGF1922" s="4"/>
      <c r="GGG1922" s="4"/>
      <c r="GGH1922" s="4"/>
      <c r="GGI1922" s="4"/>
      <c r="GGJ1922" s="4"/>
      <c r="GGK1922" s="4"/>
      <c r="GGL1922" s="4"/>
      <c r="GGM1922" s="4"/>
      <c r="GGN1922" s="4"/>
      <c r="GGO1922" s="4"/>
      <c r="GGP1922" s="4"/>
      <c r="GGQ1922" s="4"/>
      <c r="GGR1922" s="4"/>
      <c r="GGS1922" s="4"/>
      <c r="GGT1922" s="4"/>
      <c r="GGU1922" s="4"/>
      <c r="GGV1922" s="4"/>
      <c r="GGW1922" s="4"/>
      <c r="GGX1922" s="4"/>
      <c r="GGY1922" s="4"/>
      <c r="GGZ1922" s="4"/>
      <c r="GHA1922" s="4"/>
      <c r="GHB1922" s="4"/>
      <c r="GHC1922" s="4"/>
      <c r="GHD1922" s="4"/>
      <c r="GHE1922" s="4"/>
      <c r="GHF1922" s="4"/>
      <c r="GHG1922" s="4"/>
      <c r="GHH1922" s="4"/>
      <c r="GHI1922" s="4"/>
      <c r="GHJ1922" s="4"/>
      <c r="GHK1922" s="4"/>
      <c r="GHL1922" s="4"/>
      <c r="GHM1922" s="4"/>
      <c r="GHN1922" s="4"/>
      <c r="GHO1922" s="4"/>
      <c r="GHP1922" s="4"/>
      <c r="GHQ1922" s="4"/>
      <c r="GHR1922" s="4"/>
      <c r="GHS1922" s="4"/>
      <c r="GHT1922" s="4"/>
      <c r="GHU1922" s="4"/>
      <c r="GHV1922" s="4"/>
      <c r="GHW1922" s="4"/>
      <c r="GHX1922" s="4"/>
      <c r="GHY1922" s="4"/>
      <c r="GHZ1922" s="4"/>
      <c r="GIA1922" s="4"/>
      <c r="GIB1922" s="4"/>
      <c r="GIC1922" s="4"/>
      <c r="GID1922" s="4"/>
      <c r="GIE1922" s="4"/>
      <c r="GIF1922" s="4"/>
      <c r="GIG1922" s="4"/>
      <c r="GIH1922" s="4"/>
      <c r="GII1922" s="4"/>
      <c r="GIJ1922" s="4"/>
      <c r="GIK1922" s="4"/>
      <c r="GIL1922" s="4"/>
      <c r="GIM1922" s="4"/>
      <c r="GIN1922" s="4"/>
      <c r="GIO1922" s="4"/>
      <c r="GIP1922" s="4"/>
      <c r="GIQ1922" s="4"/>
      <c r="GIR1922" s="4"/>
      <c r="GIS1922" s="4"/>
      <c r="GIT1922" s="4"/>
      <c r="GIU1922" s="4"/>
      <c r="GIV1922" s="4"/>
      <c r="GIW1922" s="4"/>
      <c r="GIX1922" s="4"/>
      <c r="GIY1922" s="4"/>
      <c r="GIZ1922" s="4"/>
      <c r="GJA1922" s="4"/>
      <c r="GJB1922" s="4"/>
      <c r="GJC1922" s="4"/>
      <c r="GJD1922" s="4"/>
      <c r="GJE1922" s="4"/>
      <c r="GJF1922" s="4"/>
      <c r="GJG1922" s="4"/>
      <c r="GJH1922" s="4"/>
      <c r="GJI1922" s="4"/>
      <c r="GJJ1922" s="4"/>
      <c r="GJK1922" s="4"/>
      <c r="GJL1922" s="4"/>
      <c r="GJM1922" s="4"/>
      <c r="GJN1922" s="4"/>
      <c r="GJO1922" s="4"/>
      <c r="GJP1922" s="4"/>
      <c r="GJQ1922" s="4"/>
      <c r="GJR1922" s="4"/>
      <c r="GJS1922" s="4"/>
      <c r="GJT1922" s="4"/>
      <c r="GJU1922" s="4"/>
      <c r="GJV1922" s="4"/>
      <c r="GJW1922" s="4"/>
      <c r="GJX1922" s="4"/>
      <c r="GJY1922" s="4"/>
      <c r="GJZ1922" s="4"/>
      <c r="GKA1922" s="4"/>
      <c r="GKB1922" s="4"/>
      <c r="GKC1922" s="4"/>
      <c r="GKD1922" s="4"/>
      <c r="GKE1922" s="4"/>
      <c r="GKF1922" s="4"/>
      <c r="GKG1922" s="4"/>
      <c r="GKH1922" s="4"/>
      <c r="GKI1922" s="4"/>
      <c r="GKJ1922" s="4"/>
      <c r="GKK1922" s="4"/>
      <c r="GKL1922" s="4"/>
      <c r="GKM1922" s="4"/>
      <c r="GKN1922" s="4"/>
      <c r="GKO1922" s="4"/>
      <c r="GKP1922" s="4"/>
      <c r="GKQ1922" s="4"/>
      <c r="GKR1922" s="4"/>
      <c r="GKS1922" s="4"/>
      <c r="GKT1922" s="4"/>
      <c r="GKU1922" s="4"/>
      <c r="GKV1922" s="4"/>
      <c r="GKW1922" s="4"/>
      <c r="GKX1922" s="4"/>
      <c r="GKY1922" s="4"/>
      <c r="GKZ1922" s="4"/>
      <c r="GLA1922" s="4"/>
      <c r="GLB1922" s="4"/>
      <c r="GLC1922" s="4"/>
      <c r="GLD1922" s="4"/>
      <c r="GLE1922" s="4"/>
      <c r="GLF1922" s="4"/>
      <c r="GLG1922" s="4"/>
      <c r="GLH1922" s="4"/>
      <c r="GLI1922" s="4"/>
      <c r="GLJ1922" s="4"/>
      <c r="GLK1922" s="4"/>
      <c r="GLL1922" s="4"/>
      <c r="GLM1922" s="4"/>
      <c r="GLN1922" s="4"/>
      <c r="GLO1922" s="4"/>
      <c r="GLP1922" s="4"/>
      <c r="GLQ1922" s="4"/>
      <c r="GLR1922" s="4"/>
      <c r="GLS1922" s="4"/>
      <c r="GLT1922" s="4"/>
      <c r="GLU1922" s="4"/>
      <c r="GLV1922" s="4"/>
      <c r="GLW1922" s="4"/>
      <c r="GLX1922" s="4"/>
      <c r="GLY1922" s="4"/>
      <c r="GLZ1922" s="4"/>
      <c r="GMA1922" s="4"/>
      <c r="GMB1922" s="4"/>
      <c r="GMC1922" s="4"/>
      <c r="GMD1922" s="4"/>
      <c r="GME1922" s="4"/>
      <c r="GMF1922" s="4"/>
      <c r="GMG1922" s="4"/>
      <c r="GMH1922" s="4"/>
      <c r="GMI1922" s="4"/>
      <c r="GMJ1922" s="4"/>
      <c r="GMK1922" s="4"/>
      <c r="GML1922" s="4"/>
      <c r="GMM1922" s="4"/>
      <c r="GMN1922" s="4"/>
      <c r="GMO1922" s="4"/>
      <c r="GMP1922" s="4"/>
      <c r="GMQ1922" s="4"/>
      <c r="GMR1922" s="4"/>
      <c r="GMS1922" s="4"/>
      <c r="GMT1922" s="4"/>
      <c r="GMU1922" s="4"/>
      <c r="GMV1922" s="4"/>
      <c r="GMW1922" s="4"/>
      <c r="GMX1922" s="4"/>
      <c r="GMY1922" s="4"/>
      <c r="GMZ1922" s="4"/>
      <c r="GNA1922" s="4"/>
      <c r="GNB1922" s="4"/>
      <c r="GNC1922" s="4"/>
      <c r="GND1922" s="4"/>
      <c r="GNE1922" s="4"/>
      <c r="GNF1922" s="4"/>
      <c r="GNG1922" s="4"/>
      <c r="GNH1922" s="4"/>
      <c r="GNI1922" s="4"/>
      <c r="GNJ1922" s="4"/>
      <c r="GNK1922" s="4"/>
      <c r="GNL1922" s="4"/>
      <c r="GNM1922" s="4"/>
      <c r="GNN1922" s="4"/>
      <c r="GNO1922" s="4"/>
      <c r="GNP1922" s="4"/>
      <c r="GNQ1922" s="4"/>
      <c r="GNR1922" s="4"/>
      <c r="GNS1922" s="4"/>
      <c r="GNT1922" s="4"/>
      <c r="GNU1922" s="4"/>
      <c r="GNV1922" s="4"/>
      <c r="GNW1922" s="4"/>
      <c r="GNX1922" s="4"/>
      <c r="GNY1922" s="4"/>
      <c r="GNZ1922" s="4"/>
      <c r="GOA1922" s="4"/>
      <c r="GOB1922" s="4"/>
      <c r="GOC1922" s="4"/>
      <c r="GOD1922" s="4"/>
      <c r="GOE1922" s="4"/>
      <c r="GOF1922" s="4"/>
      <c r="GOG1922" s="4"/>
      <c r="GOH1922" s="4"/>
      <c r="GOI1922" s="4"/>
      <c r="GOJ1922" s="4"/>
      <c r="GOK1922" s="4"/>
      <c r="GOL1922" s="4"/>
      <c r="GOM1922" s="4"/>
      <c r="GON1922" s="4"/>
      <c r="GOO1922" s="4"/>
      <c r="GOP1922" s="4"/>
      <c r="GOQ1922" s="4"/>
      <c r="GOR1922" s="4"/>
      <c r="GOS1922" s="4"/>
      <c r="GOT1922" s="4"/>
      <c r="GOU1922" s="4"/>
      <c r="GOV1922" s="4"/>
      <c r="GOW1922" s="4"/>
      <c r="GOX1922" s="4"/>
      <c r="GOY1922" s="4"/>
      <c r="GOZ1922" s="4"/>
      <c r="GPA1922" s="4"/>
      <c r="GPB1922" s="4"/>
      <c r="GPC1922" s="4"/>
      <c r="GPD1922" s="4"/>
      <c r="GPE1922" s="4"/>
      <c r="GPF1922" s="4"/>
      <c r="GPG1922" s="4"/>
      <c r="GPH1922" s="4"/>
      <c r="GPI1922" s="4"/>
      <c r="GPJ1922" s="4"/>
      <c r="GPK1922" s="4"/>
      <c r="GPL1922" s="4"/>
      <c r="GPM1922" s="4"/>
      <c r="GPN1922" s="4"/>
      <c r="GPO1922" s="4"/>
      <c r="GPP1922" s="4"/>
      <c r="GPQ1922" s="4"/>
      <c r="GPR1922" s="4"/>
      <c r="GPS1922" s="4"/>
      <c r="GPT1922" s="4"/>
      <c r="GPU1922" s="4"/>
      <c r="GPV1922" s="4"/>
      <c r="GPW1922" s="4"/>
      <c r="GPX1922" s="4"/>
      <c r="GPY1922" s="4"/>
      <c r="GPZ1922" s="4"/>
      <c r="GQA1922" s="4"/>
      <c r="GQB1922" s="4"/>
      <c r="GQC1922" s="4"/>
      <c r="GQD1922" s="4"/>
      <c r="GQE1922" s="4"/>
      <c r="GQF1922" s="4"/>
      <c r="GQG1922" s="4"/>
      <c r="GQH1922" s="4"/>
      <c r="GQI1922" s="4"/>
      <c r="GQJ1922" s="4"/>
      <c r="GQK1922" s="4"/>
      <c r="GQL1922" s="4"/>
      <c r="GQM1922" s="4"/>
      <c r="GQN1922" s="4"/>
      <c r="GQO1922" s="4"/>
      <c r="GQP1922" s="4"/>
      <c r="GQQ1922" s="4"/>
      <c r="GQR1922" s="4"/>
      <c r="GQS1922" s="4"/>
      <c r="GQT1922" s="4"/>
      <c r="GQU1922" s="4"/>
      <c r="GQV1922" s="4"/>
      <c r="GQW1922" s="4"/>
      <c r="GQX1922" s="4"/>
      <c r="GQY1922" s="4"/>
      <c r="GQZ1922" s="4"/>
      <c r="GRA1922" s="4"/>
      <c r="GRB1922" s="4"/>
      <c r="GRC1922" s="4"/>
      <c r="GRD1922" s="4"/>
      <c r="GRE1922" s="4"/>
      <c r="GRF1922" s="4"/>
      <c r="GRG1922" s="4"/>
      <c r="GRH1922" s="4"/>
      <c r="GRI1922" s="4"/>
      <c r="GRJ1922" s="4"/>
      <c r="GRK1922" s="4"/>
      <c r="GRL1922" s="4"/>
      <c r="GRM1922" s="4"/>
      <c r="GRN1922" s="4"/>
      <c r="GRO1922" s="4"/>
      <c r="GRP1922" s="4"/>
      <c r="GRQ1922" s="4"/>
      <c r="GRR1922" s="4"/>
      <c r="GRS1922" s="4"/>
      <c r="GRT1922" s="4"/>
      <c r="GRU1922" s="4"/>
      <c r="GRV1922" s="4"/>
      <c r="GRW1922" s="4"/>
      <c r="GRX1922" s="4"/>
      <c r="GRY1922" s="4"/>
      <c r="GRZ1922" s="4"/>
      <c r="GSA1922" s="4"/>
      <c r="GSB1922" s="4"/>
      <c r="GSC1922" s="4"/>
      <c r="GSD1922" s="4"/>
      <c r="GSE1922" s="4"/>
      <c r="GSF1922" s="4"/>
      <c r="GSG1922" s="4"/>
      <c r="GSH1922" s="4"/>
      <c r="GSI1922" s="4"/>
      <c r="GSJ1922" s="4"/>
      <c r="GSK1922" s="4"/>
      <c r="GSL1922" s="4"/>
      <c r="GSM1922" s="4"/>
      <c r="GSN1922" s="4"/>
      <c r="GSO1922" s="4"/>
      <c r="GSP1922" s="4"/>
      <c r="GSQ1922" s="4"/>
      <c r="GSR1922" s="4"/>
      <c r="GSS1922" s="4"/>
      <c r="GST1922" s="4"/>
      <c r="GSU1922" s="4"/>
      <c r="GSV1922" s="4"/>
      <c r="GSW1922" s="4"/>
      <c r="GSX1922" s="4"/>
      <c r="GSY1922" s="4"/>
      <c r="GSZ1922" s="4"/>
      <c r="GTA1922" s="4"/>
      <c r="GTB1922" s="4"/>
      <c r="GTC1922" s="4"/>
      <c r="GTD1922" s="4"/>
      <c r="GTE1922" s="4"/>
      <c r="GTF1922" s="4"/>
      <c r="GTG1922" s="4"/>
      <c r="GTH1922" s="4"/>
      <c r="GTI1922" s="4"/>
      <c r="GTJ1922" s="4"/>
      <c r="GTK1922" s="4"/>
      <c r="GTL1922" s="4"/>
      <c r="GTM1922" s="4"/>
      <c r="GTN1922" s="4"/>
      <c r="GTO1922" s="4"/>
      <c r="GTP1922" s="4"/>
      <c r="GTQ1922" s="4"/>
      <c r="GTR1922" s="4"/>
      <c r="GTS1922" s="4"/>
      <c r="GTT1922" s="4"/>
      <c r="GTU1922" s="4"/>
      <c r="GTV1922" s="4"/>
      <c r="GTW1922" s="4"/>
      <c r="GTX1922" s="4"/>
      <c r="GTY1922" s="4"/>
      <c r="GTZ1922" s="4"/>
      <c r="GUA1922" s="4"/>
      <c r="GUB1922" s="4"/>
      <c r="GUC1922" s="4"/>
      <c r="GUD1922" s="4"/>
      <c r="GUE1922" s="4"/>
      <c r="GUF1922" s="4"/>
      <c r="GUG1922" s="4"/>
      <c r="GUH1922" s="4"/>
      <c r="GUI1922" s="4"/>
      <c r="GUJ1922" s="4"/>
      <c r="GUK1922" s="4"/>
      <c r="GUL1922" s="4"/>
      <c r="GUM1922" s="4"/>
      <c r="GUN1922" s="4"/>
      <c r="GUO1922" s="4"/>
      <c r="GUP1922" s="4"/>
      <c r="GUQ1922" s="4"/>
      <c r="GUR1922" s="4"/>
      <c r="GUS1922" s="4"/>
      <c r="GUT1922" s="4"/>
      <c r="GUU1922" s="4"/>
      <c r="GUV1922" s="4"/>
      <c r="GUW1922" s="4"/>
      <c r="GUX1922" s="4"/>
      <c r="GUY1922" s="4"/>
      <c r="GUZ1922" s="4"/>
      <c r="GVA1922" s="4"/>
      <c r="GVB1922" s="4"/>
      <c r="GVC1922" s="4"/>
      <c r="GVD1922" s="4"/>
      <c r="GVE1922" s="4"/>
      <c r="GVF1922" s="4"/>
      <c r="GVG1922" s="4"/>
      <c r="GVH1922" s="4"/>
      <c r="GVI1922" s="4"/>
      <c r="GVJ1922" s="4"/>
      <c r="GVK1922" s="4"/>
      <c r="GVL1922" s="4"/>
      <c r="GVM1922" s="4"/>
      <c r="GVN1922" s="4"/>
      <c r="GVO1922" s="4"/>
      <c r="GVP1922" s="4"/>
      <c r="GVQ1922" s="4"/>
      <c r="GVR1922" s="4"/>
      <c r="GVS1922" s="4"/>
      <c r="GVT1922" s="4"/>
      <c r="GVU1922" s="4"/>
      <c r="GVV1922" s="4"/>
      <c r="GVW1922" s="4"/>
      <c r="GVX1922" s="4"/>
      <c r="GVY1922" s="4"/>
      <c r="GVZ1922" s="4"/>
      <c r="GWA1922" s="4"/>
      <c r="GWB1922" s="4"/>
      <c r="GWC1922" s="4"/>
      <c r="GWD1922" s="4"/>
      <c r="GWE1922" s="4"/>
      <c r="GWF1922" s="4"/>
      <c r="GWG1922" s="4"/>
      <c r="GWH1922" s="4"/>
      <c r="GWI1922" s="4"/>
      <c r="GWJ1922" s="4"/>
      <c r="GWK1922" s="4"/>
      <c r="GWL1922" s="4"/>
      <c r="GWM1922" s="4"/>
      <c r="GWN1922" s="4"/>
      <c r="GWO1922" s="4"/>
      <c r="GWP1922" s="4"/>
      <c r="GWQ1922" s="4"/>
      <c r="GWR1922" s="4"/>
      <c r="GWS1922" s="4"/>
      <c r="GWT1922" s="4"/>
      <c r="GWU1922" s="4"/>
      <c r="GWV1922" s="4"/>
      <c r="GWW1922" s="4"/>
      <c r="GWX1922" s="4"/>
      <c r="GWY1922" s="4"/>
      <c r="GWZ1922" s="4"/>
      <c r="GXA1922" s="4"/>
      <c r="GXB1922" s="4"/>
      <c r="GXC1922" s="4"/>
      <c r="GXD1922" s="4"/>
      <c r="GXE1922" s="4"/>
      <c r="GXF1922" s="4"/>
      <c r="GXG1922" s="4"/>
      <c r="GXH1922" s="4"/>
      <c r="GXI1922" s="4"/>
      <c r="GXJ1922" s="4"/>
      <c r="GXK1922" s="4"/>
      <c r="GXL1922" s="4"/>
      <c r="GXM1922" s="4"/>
      <c r="GXN1922" s="4"/>
      <c r="GXO1922" s="4"/>
      <c r="GXP1922" s="4"/>
      <c r="GXQ1922" s="4"/>
      <c r="GXR1922" s="4"/>
      <c r="GXS1922" s="4"/>
      <c r="GXT1922" s="4"/>
      <c r="GXU1922" s="4"/>
      <c r="GXV1922" s="4"/>
      <c r="GXW1922" s="4"/>
      <c r="GXX1922" s="4"/>
      <c r="GXY1922" s="4"/>
      <c r="GXZ1922" s="4"/>
      <c r="GYA1922" s="4"/>
      <c r="GYB1922" s="4"/>
      <c r="GYC1922" s="4"/>
      <c r="GYD1922" s="4"/>
      <c r="GYE1922" s="4"/>
      <c r="GYF1922" s="4"/>
      <c r="GYG1922" s="4"/>
      <c r="GYH1922" s="4"/>
      <c r="GYI1922" s="4"/>
      <c r="GYJ1922" s="4"/>
      <c r="GYK1922" s="4"/>
      <c r="GYL1922" s="4"/>
      <c r="GYM1922" s="4"/>
      <c r="GYN1922" s="4"/>
      <c r="GYO1922" s="4"/>
      <c r="GYP1922" s="4"/>
      <c r="GYQ1922" s="4"/>
      <c r="GYR1922" s="4"/>
      <c r="GYS1922" s="4"/>
      <c r="GYT1922" s="4"/>
      <c r="GYU1922" s="4"/>
      <c r="GYV1922" s="4"/>
      <c r="GYW1922" s="4"/>
      <c r="GYX1922" s="4"/>
      <c r="GYY1922" s="4"/>
      <c r="GYZ1922" s="4"/>
      <c r="GZA1922" s="4"/>
      <c r="GZB1922" s="4"/>
      <c r="GZC1922" s="4"/>
      <c r="GZD1922" s="4"/>
      <c r="GZE1922" s="4"/>
      <c r="GZF1922" s="4"/>
      <c r="GZG1922" s="4"/>
      <c r="GZH1922" s="4"/>
      <c r="GZI1922" s="4"/>
      <c r="GZJ1922" s="4"/>
      <c r="GZK1922" s="4"/>
      <c r="GZL1922" s="4"/>
      <c r="GZM1922" s="4"/>
      <c r="GZN1922" s="4"/>
      <c r="GZO1922" s="4"/>
      <c r="GZP1922" s="4"/>
      <c r="GZQ1922" s="4"/>
      <c r="GZR1922" s="4"/>
      <c r="GZS1922" s="4"/>
      <c r="GZT1922" s="4"/>
      <c r="GZU1922" s="4"/>
      <c r="GZV1922" s="4"/>
      <c r="GZW1922" s="4"/>
      <c r="GZX1922" s="4"/>
      <c r="GZY1922" s="4"/>
      <c r="GZZ1922" s="4"/>
      <c r="HAA1922" s="4"/>
      <c r="HAB1922" s="4"/>
      <c r="HAC1922" s="4"/>
      <c r="HAD1922" s="4"/>
      <c r="HAE1922" s="4"/>
      <c r="HAF1922" s="4"/>
      <c r="HAG1922" s="4"/>
      <c r="HAH1922" s="4"/>
      <c r="HAI1922" s="4"/>
      <c r="HAJ1922" s="4"/>
      <c r="HAK1922" s="4"/>
      <c r="HAL1922" s="4"/>
      <c r="HAM1922" s="4"/>
      <c r="HAN1922" s="4"/>
      <c r="HAO1922" s="4"/>
      <c r="HAP1922" s="4"/>
      <c r="HAQ1922" s="4"/>
      <c r="HAR1922" s="4"/>
      <c r="HAS1922" s="4"/>
      <c r="HAT1922" s="4"/>
      <c r="HAU1922" s="4"/>
      <c r="HAV1922" s="4"/>
      <c r="HAW1922" s="4"/>
      <c r="HAX1922" s="4"/>
      <c r="HAY1922" s="4"/>
      <c r="HAZ1922" s="4"/>
      <c r="HBA1922" s="4"/>
      <c r="HBB1922" s="4"/>
      <c r="HBC1922" s="4"/>
      <c r="HBD1922" s="4"/>
      <c r="HBE1922" s="4"/>
      <c r="HBF1922" s="4"/>
      <c r="HBG1922" s="4"/>
      <c r="HBH1922" s="4"/>
      <c r="HBI1922" s="4"/>
      <c r="HBJ1922" s="4"/>
      <c r="HBK1922" s="4"/>
      <c r="HBL1922" s="4"/>
      <c r="HBM1922" s="4"/>
      <c r="HBN1922" s="4"/>
      <c r="HBO1922" s="4"/>
      <c r="HBP1922" s="4"/>
      <c r="HBQ1922" s="4"/>
      <c r="HBR1922" s="4"/>
      <c r="HBS1922" s="4"/>
      <c r="HBT1922" s="4"/>
      <c r="HBU1922" s="4"/>
      <c r="HBV1922" s="4"/>
      <c r="HBW1922" s="4"/>
      <c r="HBX1922" s="4"/>
      <c r="HBY1922" s="4"/>
      <c r="HBZ1922" s="4"/>
      <c r="HCA1922" s="4"/>
      <c r="HCB1922" s="4"/>
      <c r="HCC1922" s="4"/>
      <c r="HCD1922" s="4"/>
      <c r="HCE1922" s="4"/>
      <c r="HCF1922" s="4"/>
      <c r="HCG1922" s="4"/>
      <c r="HCH1922" s="4"/>
      <c r="HCI1922" s="4"/>
      <c r="HCJ1922" s="4"/>
      <c r="HCK1922" s="4"/>
      <c r="HCL1922" s="4"/>
      <c r="HCM1922" s="4"/>
      <c r="HCN1922" s="4"/>
      <c r="HCO1922" s="4"/>
      <c r="HCP1922" s="4"/>
      <c r="HCQ1922" s="4"/>
      <c r="HCR1922" s="4"/>
      <c r="HCS1922" s="4"/>
      <c r="HCT1922" s="4"/>
      <c r="HCU1922" s="4"/>
      <c r="HCV1922" s="4"/>
      <c r="HCW1922" s="4"/>
      <c r="HCX1922" s="4"/>
      <c r="HCY1922" s="4"/>
      <c r="HCZ1922" s="4"/>
      <c r="HDA1922" s="4"/>
      <c r="HDB1922" s="4"/>
      <c r="HDC1922" s="4"/>
      <c r="HDD1922" s="4"/>
      <c r="HDE1922" s="4"/>
      <c r="HDF1922" s="4"/>
      <c r="HDG1922" s="4"/>
      <c r="HDH1922" s="4"/>
      <c r="HDI1922" s="4"/>
      <c r="HDJ1922" s="4"/>
      <c r="HDK1922" s="4"/>
      <c r="HDL1922" s="4"/>
      <c r="HDM1922" s="4"/>
      <c r="HDN1922" s="4"/>
      <c r="HDO1922" s="4"/>
      <c r="HDP1922" s="4"/>
      <c r="HDQ1922" s="4"/>
      <c r="HDR1922" s="4"/>
      <c r="HDS1922" s="4"/>
      <c r="HDT1922" s="4"/>
      <c r="HDU1922" s="4"/>
      <c r="HDV1922" s="4"/>
      <c r="HDW1922" s="4"/>
      <c r="HDX1922" s="4"/>
      <c r="HDY1922" s="4"/>
      <c r="HDZ1922" s="4"/>
      <c r="HEA1922" s="4"/>
      <c r="HEB1922" s="4"/>
      <c r="HEC1922" s="4"/>
      <c r="HED1922" s="4"/>
      <c r="HEE1922" s="4"/>
      <c r="HEF1922" s="4"/>
      <c r="HEG1922" s="4"/>
      <c r="HEH1922" s="4"/>
      <c r="HEI1922" s="4"/>
      <c r="HEJ1922" s="4"/>
      <c r="HEK1922" s="4"/>
      <c r="HEL1922" s="4"/>
      <c r="HEM1922" s="4"/>
      <c r="HEN1922" s="4"/>
      <c r="HEO1922" s="4"/>
      <c r="HEP1922" s="4"/>
      <c r="HEQ1922" s="4"/>
      <c r="HER1922" s="4"/>
      <c r="HES1922" s="4"/>
      <c r="HET1922" s="4"/>
      <c r="HEU1922" s="4"/>
      <c r="HEV1922" s="4"/>
      <c r="HEW1922" s="4"/>
      <c r="HEX1922" s="4"/>
      <c r="HEY1922" s="4"/>
      <c r="HEZ1922" s="4"/>
      <c r="HFA1922" s="4"/>
      <c r="HFB1922" s="4"/>
      <c r="HFC1922" s="4"/>
      <c r="HFD1922" s="4"/>
      <c r="HFE1922" s="4"/>
      <c r="HFF1922" s="4"/>
      <c r="HFG1922" s="4"/>
      <c r="HFH1922" s="4"/>
      <c r="HFI1922" s="4"/>
      <c r="HFJ1922" s="4"/>
      <c r="HFK1922" s="4"/>
      <c r="HFL1922" s="4"/>
      <c r="HFM1922" s="4"/>
      <c r="HFN1922" s="4"/>
      <c r="HFO1922" s="4"/>
      <c r="HFP1922" s="4"/>
      <c r="HFQ1922" s="4"/>
      <c r="HFR1922" s="4"/>
      <c r="HFS1922" s="4"/>
      <c r="HFT1922" s="4"/>
      <c r="HFU1922" s="4"/>
      <c r="HFV1922" s="4"/>
      <c r="HFW1922" s="4"/>
      <c r="HFX1922" s="4"/>
      <c r="HFY1922" s="4"/>
      <c r="HFZ1922" s="4"/>
      <c r="HGA1922" s="4"/>
      <c r="HGB1922" s="4"/>
      <c r="HGC1922" s="4"/>
      <c r="HGD1922" s="4"/>
      <c r="HGE1922" s="4"/>
      <c r="HGF1922" s="4"/>
      <c r="HGG1922" s="4"/>
      <c r="HGH1922" s="4"/>
      <c r="HGI1922" s="4"/>
      <c r="HGJ1922" s="4"/>
      <c r="HGK1922" s="4"/>
      <c r="HGL1922" s="4"/>
      <c r="HGM1922" s="4"/>
      <c r="HGN1922" s="4"/>
      <c r="HGO1922" s="4"/>
      <c r="HGP1922" s="4"/>
      <c r="HGQ1922" s="4"/>
      <c r="HGR1922" s="4"/>
      <c r="HGS1922" s="4"/>
      <c r="HGT1922" s="4"/>
      <c r="HGU1922" s="4"/>
      <c r="HGV1922" s="4"/>
      <c r="HGW1922" s="4"/>
      <c r="HGX1922" s="4"/>
      <c r="HGY1922" s="4"/>
      <c r="HGZ1922" s="4"/>
      <c r="HHA1922" s="4"/>
      <c r="HHB1922" s="4"/>
      <c r="HHC1922" s="4"/>
      <c r="HHD1922" s="4"/>
      <c r="HHE1922" s="4"/>
      <c r="HHF1922" s="4"/>
      <c r="HHG1922" s="4"/>
      <c r="HHH1922" s="4"/>
      <c r="HHI1922" s="4"/>
      <c r="HHJ1922" s="4"/>
      <c r="HHK1922" s="4"/>
      <c r="HHL1922" s="4"/>
      <c r="HHM1922" s="4"/>
      <c r="HHN1922" s="4"/>
      <c r="HHO1922" s="4"/>
      <c r="HHP1922" s="4"/>
      <c r="HHQ1922" s="4"/>
      <c r="HHR1922" s="4"/>
      <c r="HHS1922" s="4"/>
      <c r="HHT1922" s="4"/>
      <c r="HHU1922" s="4"/>
      <c r="HHV1922" s="4"/>
      <c r="HHW1922" s="4"/>
      <c r="HHX1922" s="4"/>
      <c r="HHY1922" s="4"/>
      <c r="HHZ1922" s="4"/>
      <c r="HIA1922" s="4"/>
      <c r="HIB1922" s="4"/>
      <c r="HIC1922" s="4"/>
      <c r="HID1922" s="4"/>
      <c r="HIE1922" s="4"/>
      <c r="HIF1922" s="4"/>
      <c r="HIG1922" s="4"/>
      <c r="HIH1922" s="4"/>
      <c r="HII1922" s="4"/>
      <c r="HIJ1922" s="4"/>
      <c r="HIK1922" s="4"/>
      <c r="HIL1922" s="4"/>
      <c r="HIM1922" s="4"/>
      <c r="HIN1922" s="4"/>
      <c r="HIO1922" s="4"/>
      <c r="HIP1922" s="4"/>
      <c r="HIQ1922" s="4"/>
      <c r="HIR1922" s="4"/>
      <c r="HIS1922" s="4"/>
      <c r="HIT1922" s="4"/>
      <c r="HIU1922" s="4"/>
      <c r="HIV1922" s="4"/>
      <c r="HIW1922" s="4"/>
      <c r="HIX1922" s="4"/>
      <c r="HIY1922" s="4"/>
      <c r="HIZ1922" s="4"/>
      <c r="HJA1922" s="4"/>
      <c r="HJB1922" s="4"/>
      <c r="HJC1922" s="4"/>
      <c r="HJD1922" s="4"/>
      <c r="HJE1922" s="4"/>
      <c r="HJF1922" s="4"/>
      <c r="HJG1922" s="4"/>
      <c r="HJH1922" s="4"/>
      <c r="HJI1922" s="4"/>
      <c r="HJJ1922" s="4"/>
      <c r="HJK1922" s="4"/>
      <c r="HJL1922" s="4"/>
      <c r="HJM1922" s="4"/>
      <c r="HJN1922" s="4"/>
      <c r="HJO1922" s="4"/>
      <c r="HJP1922" s="4"/>
      <c r="HJQ1922" s="4"/>
      <c r="HJR1922" s="4"/>
      <c r="HJS1922" s="4"/>
      <c r="HJT1922" s="4"/>
      <c r="HJU1922" s="4"/>
      <c r="HJV1922" s="4"/>
      <c r="HJW1922" s="4"/>
      <c r="HJX1922" s="4"/>
      <c r="HJY1922" s="4"/>
      <c r="HJZ1922" s="4"/>
      <c r="HKA1922" s="4"/>
      <c r="HKB1922" s="4"/>
      <c r="HKC1922" s="4"/>
      <c r="HKD1922" s="4"/>
      <c r="HKE1922" s="4"/>
      <c r="HKF1922" s="4"/>
      <c r="HKG1922" s="4"/>
      <c r="HKH1922" s="4"/>
      <c r="HKI1922" s="4"/>
      <c r="HKJ1922" s="4"/>
      <c r="HKK1922" s="4"/>
      <c r="HKL1922" s="4"/>
      <c r="HKM1922" s="4"/>
      <c r="HKN1922" s="4"/>
      <c r="HKO1922" s="4"/>
      <c r="HKP1922" s="4"/>
      <c r="HKQ1922" s="4"/>
      <c r="HKR1922" s="4"/>
      <c r="HKS1922" s="4"/>
      <c r="HKT1922" s="4"/>
      <c r="HKU1922" s="4"/>
      <c r="HKV1922" s="4"/>
      <c r="HKW1922" s="4"/>
      <c r="HKX1922" s="4"/>
      <c r="HKY1922" s="4"/>
      <c r="HKZ1922" s="4"/>
      <c r="HLA1922" s="4"/>
      <c r="HLB1922" s="4"/>
      <c r="HLC1922" s="4"/>
      <c r="HLD1922" s="4"/>
      <c r="HLE1922" s="4"/>
      <c r="HLF1922" s="4"/>
      <c r="HLG1922" s="4"/>
      <c r="HLH1922" s="4"/>
      <c r="HLI1922" s="4"/>
      <c r="HLJ1922" s="4"/>
      <c r="HLK1922" s="4"/>
      <c r="HLL1922" s="4"/>
      <c r="HLM1922" s="4"/>
      <c r="HLN1922" s="4"/>
      <c r="HLO1922" s="4"/>
      <c r="HLP1922" s="4"/>
      <c r="HLQ1922" s="4"/>
      <c r="HLR1922" s="4"/>
      <c r="HLS1922" s="4"/>
      <c r="HLT1922" s="4"/>
      <c r="HLU1922" s="4"/>
      <c r="HLV1922" s="4"/>
      <c r="HLW1922" s="4"/>
      <c r="HLX1922" s="4"/>
      <c r="HLY1922" s="4"/>
      <c r="HLZ1922" s="4"/>
      <c r="HMA1922" s="4"/>
      <c r="HMB1922" s="4"/>
      <c r="HMC1922" s="4"/>
      <c r="HMD1922" s="4"/>
      <c r="HME1922" s="4"/>
      <c r="HMF1922" s="4"/>
      <c r="HMG1922" s="4"/>
      <c r="HMH1922" s="4"/>
      <c r="HMI1922" s="4"/>
      <c r="HMJ1922" s="4"/>
      <c r="HMK1922" s="4"/>
      <c r="HML1922" s="4"/>
      <c r="HMM1922" s="4"/>
      <c r="HMN1922" s="4"/>
      <c r="HMO1922" s="4"/>
      <c r="HMP1922" s="4"/>
      <c r="HMQ1922" s="4"/>
      <c r="HMR1922" s="4"/>
      <c r="HMS1922" s="4"/>
      <c r="HMT1922" s="4"/>
      <c r="HMU1922" s="4"/>
      <c r="HMV1922" s="4"/>
      <c r="HMW1922" s="4"/>
      <c r="HMX1922" s="4"/>
      <c r="HMY1922" s="4"/>
      <c r="HMZ1922" s="4"/>
      <c r="HNA1922" s="4"/>
      <c r="HNB1922" s="4"/>
      <c r="HNC1922" s="4"/>
      <c r="HND1922" s="4"/>
      <c r="HNE1922" s="4"/>
      <c r="HNF1922" s="4"/>
      <c r="HNG1922" s="4"/>
      <c r="HNH1922" s="4"/>
      <c r="HNI1922" s="4"/>
      <c r="HNJ1922" s="4"/>
      <c r="HNK1922" s="4"/>
      <c r="HNL1922" s="4"/>
      <c r="HNM1922" s="4"/>
      <c r="HNN1922" s="4"/>
      <c r="HNO1922" s="4"/>
      <c r="HNP1922" s="4"/>
      <c r="HNQ1922" s="4"/>
      <c r="HNR1922" s="4"/>
      <c r="HNS1922" s="4"/>
      <c r="HNT1922" s="4"/>
      <c r="HNU1922" s="4"/>
      <c r="HNV1922" s="4"/>
      <c r="HNW1922" s="4"/>
      <c r="HNX1922" s="4"/>
      <c r="HNY1922" s="4"/>
      <c r="HNZ1922" s="4"/>
      <c r="HOA1922" s="4"/>
      <c r="HOB1922" s="4"/>
      <c r="HOC1922" s="4"/>
      <c r="HOD1922" s="4"/>
      <c r="HOE1922" s="4"/>
      <c r="HOF1922" s="4"/>
      <c r="HOG1922" s="4"/>
      <c r="HOH1922" s="4"/>
      <c r="HOI1922" s="4"/>
      <c r="HOJ1922" s="4"/>
      <c r="HOK1922" s="4"/>
      <c r="HOL1922" s="4"/>
      <c r="HOM1922" s="4"/>
      <c r="HON1922" s="4"/>
      <c r="HOO1922" s="4"/>
      <c r="HOP1922" s="4"/>
      <c r="HOQ1922" s="4"/>
      <c r="HOR1922" s="4"/>
      <c r="HOS1922" s="4"/>
      <c r="HOT1922" s="4"/>
      <c r="HOU1922" s="4"/>
      <c r="HOV1922" s="4"/>
      <c r="HOW1922" s="4"/>
      <c r="HOX1922" s="4"/>
      <c r="HOY1922" s="4"/>
      <c r="HOZ1922" s="4"/>
      <c r="HPA1922" s="4"/>
      <c r="HPB1922" s="4"/>
      <c r="HPC1922" s="4"/>
      <c r="HPD1922" s="4"/>
      <c r="HPE1922" s="4"/>
      <c r="HPF1922" s="4"/>
      <c r="HPG1922" s="4"/>
      <c r="HPH1922" s="4"/>
      <c r="HPI1922" s="4"/>
      <c r="HPJ1922" s="4"/>
      <c r="HPK1922" s="4"/>
      <c r="HPL1922" s="4"/>
      <c r="HPM1922" s="4"/>
      <c r="HPN1922" s="4"/>
      <c r="HPO1922" s="4"/>
      <c r="HPP1922" s="4"/>
      <c r="HPQ1922" s="4"/>
      <c r="HPR1922" s="4"/>
      <c r="HPS1922" s="4"/>
      <c r="HPT1922" s="4"/>
      <c r="HPU1922" s="4"/>
      <c r="HPV1922" s="4"/>
      <c r="HPW1922" s="4"/>
      <c r="HPX1922" s="4"/>
      <c r="HPY1922" s="4"/>
      <c r="HPZ1922" s="4"/>
      <c r="HQA1922" s="4"/>
      <c r="HQB1922" s="4"/>
      <c r="HQC1922" s="4"/>
      <c r="HQD1922" s="4"/>
      <c r="HQE1922" s="4"/>
      <c r="HQF1922" s="4"/>
      <c r="HQG1922" s="4"/>
      <c r="HQH1922" s="4"/>
      <c r="HQI1922" s="4"/>
      <c r="HQJ1922" s="4"/>
      <c r="HQK1922" s="4"/>
      <c r="HQL1922" s="4"/>
      <c r="HQM1922" s="4"/>
      <c r="HQN1922" s="4"/>
      <c r="HQO1922" s="4"/>
      <c r="HQP1922" s="4"/>
      <c r="HQQ1922" s="4"/>
      <c r="HQR1922" s="4"/>
      <c r="HQS1922" s="4"/>
      <c r="HQT1922" s="4"/>
      <c r="HQU1922" s="4"/>
      <c r="HQV1922" s="4"/>
      <c r="HQW1922" s="4"/>
      <c r="HQX1922" s="4"/>
      <c r="HQY1922" s="4"/>
      <c r="HQZ1922" s="4"/>
      <c r="HRA1922" s="4"/>
      <c r="HRB1922" s="4"/>
      <c r="HRC1922" s="4"/>
      <c r="HRD1922" s="4"/>
      <c r="HRE1922" s="4"/>
      <c r="HRF1922" s="4"/>
      <c r="HRG1922" s="4"/>
      <c r="HRH1922" s="4"/>
      <c r="HRI1922" s="4"/>
      <c r="HRJ1922" s="4"/>
      <c r="HRK1922" s="4"/>
      <c r="HRL1922" s="4"/>
      <c r="HRM1922" s="4"/>
      <c r="HRN1922" s="4"/>
      <c r="HRO1922" s="4"/>
      <c r="HRP1922" s="4"/>
      <c r="HRQ1922" s="4"/>
      <c r="HRR1922" s="4"/>
      <c r="HRS1922" s="4"/>
      <c r="HRT1922" s="4"/>
      <c r="HRU1922" s="4"/>
      <c r="HRV1922" s="4"/>
      <c r="HRW1922" s="4"/>
      <c r="HRX1922" s="4"/>
      <c r="HRY1922" s="4"/>
      <c r="HRZ1922" s="4"/>
      <c r="HSA1922" s="4"/>
      <c r="HSB1922" s="4"/>
      <c r="HSC1922" s="4"/>
      <c r="HSD1922" s="4"/>
      <c r="HSE1922" s="4"/>
      <c r="HSF1922" s="4"/>
      <c r="HSG1922" s="4"/>
      <c r="HSH1922" s="4"/>
      <c r="HSI1922" s="4"/>
      <c r="HSJ1922" s="4"/>
      <c r="HSK1922" s="4"/>
      <c r="HSL1922" s="4"/>
      <c r="HSM1922" s="4"/>
      <c r="HSN1922" s="4"/>
      <c r="HSO1922" s="4"/>
      <c r="HSP1922" s="4"/>
      <c r="HSQ1922" s="4"/>
      <c r="HSR1922" s="4"/>
      <c r="HSS1922" s="4"/>
      <c r="HST1922" s="4"/>
      <c r="HSU1922" s="4"/>
      <c r="HSV1922" s="4"/>
      <c r="HSW1922" s="4"/>
      <c r="HSX1922" s="4"/>
      <c r="HSY1922" s="4"/>
      <c r="HSZ1922" s="4"/>
      <c r="HTA1922" s="4"/>
      <c r="HTB1922" s="4"/>
      <c r="HTC1922" s="4"/>
      <c r="HTD1922" s="4"/>
      <c r="HTE1922" s="4"/>
      <c r="HTF1922" s="4"/>
      <c r="HTG1922" s="4"/>
      <c r="HTH1922" s="4"/>
      <c r="HTI1922" s="4"/>
      <c r="HTJ1922" s="4"/>
      <c r="HTK1922" s="4"/>
      <c r="HTL1922" s="4"/>
      <c r="HTM1922" s="4"/>
      <c r="HTN1922" s="4"/>
      <c r="HTO1922" s="4"/>
      <c r="HTP1922" s="4"/>
      <c r="HTQ1922" s="4"/>
      <c r="HTR1922" s="4"/>
      <c r="HTS1922" s="4"/>
      <c r="HTT1922" s="4"/>
      <c r="HTU1922" s="4"/>
      <c r="HTV1922" s="4"/>
      <c r="HTW1922" s="4"/>
      <c r="HTX1922" s="4"/>
      <c r="HTY1922" s="4"/>
      <c r="HTZ1922" s="4"/>
      <c r="HUA1922" s="4"/>
      <c r="HUB1922" s="4"/>
      <c r="HUC1922" s="4"/>
      <c r="HUD1922" s="4"/>
      <c r="HUE1922" s="4"/>
      <c r="HUF1922" s="4"/>
      <c r="HUG1922" s="4"/>
      <c r="HUH1922" s="4"/>
      <c r="HUI1922" s="4"/>
      <c r="HUJ1922" s="4"/>
      <c r="HUK1922" s="4"/>
      <c r="HUL1922" s="4"/>
      <c r="HUM1922" s="4"/>
      <c r="HUN1922" s="4"/>
      <c r="HUO1922" s="4"/>
      <c r="HUP1922" s="4"/>
      <c r="HUQ1922" s="4"/>
      <c r="HUR1922" s="4"/>
      <c r="HUS1922" s="4"/>
      <c r="HUT1922" s="4"/>
      <c r="HUU1922" s="4"/>
      <c r="HUV1922" s="4"/>
      <c r="HUW1922" s="4"/>
      <c r="HUX1922" s="4"/>
      <c r="HUY1922" s="4"/>
      <c r="HUZ1922" s="4"/>
      <c r="HVA1922" s="4"/>
      <c r="HVB1922" s="4"/>
      <c r="HVC1922" s="4"/>
      <c r="HVD1922" s="4"/>
      <c r="HVE1922" s="4"/>
      <c r="HVF1922" s="4"/>
      <c r="HVG1922" s="4"/>
      <c r="HVH1922" s="4"/>
      <c r="HVI1922" s="4"/>
      <c r="HVJ1922" s="4"/>
      <c r="HVK1922" s="4"/>
      <c r="HVL1922" s="4"/>
      <c r="HVM1922" s="4"/>
      <c r="HVN1922" s="4"/>
      <c r="HVO1922" s="4"/>
      <c r="HVP1922" s="4"/>
      <c r="HVQ1922" s="4"/>
      <c r="HVR1922" s="4"/>
      <c r="HVS1922" s="4"/>
      <c r="HVT1922" s="4"/>
      <c r="HVU1922" s="4"/>
      <c r="HVV1922" s="4"/>
      <c r="HVW1922" s="4"/>
      <c r="HVX1922" s="4"/>
      <c r="HVY1922" s="4"/>
      <c r="HVZ1922" s="4"/>
      <c r="HWA1922" s="4"/>
      <c r="HWB1922" s="4"/>
      <c r="HWC1922" s="4"/>
      <c r="HWD1922" s="4"/>
      <c r="HWE1922" s="4"/>
      <c r="HWF1922" s="4"/>
      <c r="HWG1922" s="4"/>
      <c r="HWH1922" s="4"/>
      <c r="HWI1922" s="4"/>
      <c r="HWJ1922" s="4"/>
      <c r="HWK1922" s="4"/>
      <c r="HWL1922" s="4"/>
      <c r="HWM1922" s="4"/>
      <c r="HWN1922" s="4"/>
      <c r="HWO1922" s="4"/>
      <c r="HWP1922" s="4"/>
      <c r="HWQ1922" s="4"/>
      <c r="HWR1922" s="4"/>
      <c r="HWS1922" s="4"/>
      <c r="HWT1922" s="4"/>
      <c r="HWU1922" s="4"/>
      <c r="HWV1922" s="4"/>
      <c r="HWW1922" s="4"/>
      <c r="HWX1922" s="4"/>
      <c r="HWY1922" s="4"/>
      <c r="HWZ1922" s="4"/>
      <c r="HXA1922" s="4"/>
      <c r="HXB1922" s="4"/>
      <c r="HXC1922" s="4"/>
      <c r="HXD1922" s="4"/>
      <c r="HXE1922" s="4"/>
      <c r="HXF1922" s="4"/>
      <c r="HXG1922" s="4"/>
      <c r="HXH1922" s="4"/>
      <c r="HXI1922" s="4"/>
      <c r="HXJ1922" s="4"/>
      <c r="HXK1922" s="4"/>
      <c r="HXL1922" s="4"/>
      <c r="HXM1922" s="4"/>
      <c r="HXN1922" s="4"/>
      <c r="HXO1922" s="4"/>
      <c r="HXP1922" s="4"/>
      <c r="HXQ1922" s="4"/>
      <c r="HXR1922" s="4"/>
      <c r="HXS1922" s="4"/>
      <c r="HXT1922" s="4"/>
      <c r="HXU1922" s="4"/>
      <c r="HXV1922" s="4"/>
      <c r="HXW1922" s="4"/>
      <c r="HXX1922" s="4"/>
      <c r="HXY1922" s="4"/>
      <c r="HXZ1922" s="4"/>
      <c r="HYA1922" s="4"/>
      <c r="HYB1922" s="4"/>
      <c r="HYC1922" s="4"/>
      <c r="HYD1922" s="4"/>
      <c r="HYE1922" s="4"/>
      <c r="HYF1922" s="4"/>
      <c r="HYG1922" s="4"/>
      <c r="HYH1922" s="4"/>
      <c r="HYI1922" s="4"/>
      <c r="HYJ1922" s="4"/>
      <c r="HYK1922" s="4"/>
      <c r="HYL1922" s="4"/>
      <c r="HYM1922" s="4"/>
      <c r="HYN1922" s="4"/>
      <c r="HYO1922" s="4"/>
      <c r="HYP1922" s="4"/>
      <c r="HYQ1922" s="4"/>
      <c r="HYR1922" s="4"/>
      <c r="HYS1922" s="4"/>
      <c r="HYT1922" s="4"/>
      <c r="HYU1922" s="4"/>
      <c r="HYV1922" s="4"/>
      <c r="HYW1922" s="4"/>
      <c r="HYX1922" s="4"/>
      <c r="HYY1922" s="4"/>
      <c r="HYZ1922" s="4"/>
      <c r="HZA1922" s="4"/>
      <c r="HZB1922" s="4"/>
      <c r="HZC1922" s="4"/>
      <c r="HZD1922" s="4"/>
      <c r="HZE1922" s="4"/>
      <c r="HZF1922" s="4"/>
      <c r="HZG1922" s="4"/>
      <c r="HZH1922" s="4"/>
      <c r="HZI1922" s="4"/>
      <c r="HZJ1922" s="4"/>
      <c r="HZK1922" s="4"/>
      <c r="HZL1922" s="4"/>
      <c r="HZM1922" s="4"/>
      <c r="HZN1922" s="4"/>
      <c r="HZO1922" s="4"/>
      <c r="HZP1922" s="4"/>
      <c r="HZQ1922" s="4"/>
      <c r="HZR1922" s="4"/>
      <c r="HZS1922" s="4"/>
      <c r="HZT1922" s="4"/>
      <c r="HZU1922" s="4"/>
      <c r="HZV1922" s="4"/>
      <c r="HZW1922" s="4"/>
      <c r="HZX1922" s="4"/>
      <c r="HZY1922" s="4"/>
      <c r="HZZ1922" s="4"/>
      <c r="IAA1922" s="4"/>
      <c r="IAB1922" s="4"/>
      <c r="IAC1922" s="4"/>
      <c r="IAD1922" s="4"/>
      <c r="IAE1922" s="4"/>
      <c r="IAF1922" s="4"/>
      <c r="IAG1922" s="4"/>
      <c r="IAH1922" s="4"/>
      <c r="IAI1922" s="4"/>
      <c r="IAJ1922" s="4"/>
      <c r="IAK1922" s="4"/>
      <c r="IAL1922" s="4"/>
      <c r="IAM1922" s="4"/>
      <c r="IAN1922" s="4"/>
      <c r="IAO1922" s="4"/>
      <c r="IAP1922" s="4"/>
      <c r="IAQ1922" s="4"/>
      <c r="IAR1922" s="4"/>
      <c r="IAS1922" s="4"/>
      <c r="IAT1922" s="4"/>
      <c r="IAU1922" s="4"/>
      <c r="IAV1922" s="4"/>
      <c r="IAW1922" s="4"/>
      <c r="IAX1922" s="4"/>
      <c r="IAY1922" s="4"/>
      <c r="IAZ1922" s="4"/>
      <c r="IBA1922" s="4"/>
      <c r="IBB1922" s="4"/>
      <c r="IBC1922" s="4"/>
      <c r="IBD1922" s="4"/>
      <c r="IBE1922" s="4"/>
      <c r="IBF1922" s="4"/>
      <c r="IBG1922" s="4"/>
      <c r="IBH1922" s="4"/>
      <c r="IBI1922" s="4"/>
      <c r="IBJ1922" s="4"/>
      <c r="IBK1922" s="4"/>
      <c r="IBL1922" s="4"/>
      <c r="IBM1922" s="4"/>
      <c r="IBN1922" s="4"/>
      <c r="IBO1922" s="4"/>
      <c r="IBP1922" s="4"/>
      <c r="IBQ1922" s="4"/>
      <c r="IBR1922" s="4"/>
      <c r="IBS1922" s="4"/>
      <c r="IBT1922" s="4"/>
      <c r="IBU1922" s="4"/>
      <c r="IBV1922" s="4"/>
      <c r="IBW1922" s="4"/>
      <c r="IBX1922" s="4"/>
      <c r="IBY1922" s="4"/>
      <c r="IBZ1922" s="4"/>
      <c r="ICA1922" s="4"/>
      <c r="ICB1922" s="4"/>
      <c r="ICC1922" s="4"/>
      <c r="ICD1922" s="4"/>
      <c r="ICE1922" s="4"/>
      <c r="ICF1922" s="4"/>
      <c r="ICG1922" s="4"/>
      <c r="ICH1922" s="4"/>
      <c r="ICI1922" s="4"/>
      <c r="ICJ1922" s="4"/>
      <c r="ICK1922" s="4"/>
      <c r="ICL1922" s="4"/>
      <c r="ICM1922" s="4"/>
      <c r="ICN1922" s="4"/>
      <c r="ICO1922" s="4"/>
      <c r="ICP1922" s="4"/>
      <c r="ICQ1922" s="4"/>
      <c r="ICR1922" s="4"/>
      <c r="ICS1922" s="4"/>
      <c r="ICT1922" s="4"/>
      <c r="ICU1922" s="4"/>
      <c r="ICV1922" s="4"/>
      <c r="ICW1922" s="4"/>
      <c r="ICX1922" s="4"/>
      <c r="ICY1922" s="4"/>
      <c r="ICZ1922" s="4"/>
      <c r="IDA1922" s="4"/>
      <c r="IDB1922" s="4"/>
      <c r="IDC1922" s="4"/>
      <c r="IDD1922" s="4"/>
      <c r="IDE1922" s="4"/>
      <c r="IDF1922" s="4"/>
      <c r="IDG1922" s="4"/>
      <c r="IDH1922" s="4"/>
      <c r="IDI1922" s="4"/>
      <c r="IDJ1922" s="4"/>
      <c r="IDK1922" s="4"/>
      <c r="IDL1922" s="4"/>
      <c r="IDM1922" s="4"/>
      <c r="IDN1922" s="4"/>
      <c r="IDO1922" s="4"/>
      <c r="IDP1922" s="4"/>
      <c r="IDQ1922" s="4"/>
      <c r="IDR1922" s="4"/>
      <c r="IDS1922" s="4"/>
      <c r="IDT1922" s="4"/>
      <c r="IDU1922" s="4"/>
      <c r="IDV1922" s="4"/>
      <c r="IDW1922" s="4"/>
      <c r="IDX1922" s="4"/>
      <c r="IDY1922" s="4"/>
      <c r="IDZ1922" s="4"/>
      <c r="IEA1922" s="4"/>
      <c r="IEB1922" s="4"/>
      <c r="IEC1922" s="4"/>
      <c r="IED1922" s="4"/>
      <c r="IEE1922" s="4"/>
      <c r="IEF1922" s="4"/>
      <c r="IEG1922" s="4"/>
      <c r="IEH1922" s="4"/>
      <c r="IEI1922" s="4"/>
      <c r="IEJ1922" s="4"/>
      <c r="IEK1922" s="4"/>
      <c r="IEL1922" s="4"/>
      <c r="IEM1922" s="4"/>
      <c r="IEN1922" s="4"/>
      <c r="IEO1922" s="4"/>
      <c r="IEP1922" s="4"/>
      <c r="IEQ1922" s="4"/>
      <c r="IER1922" s="4"/>
      <c r="IES1922" s="4"/>
      <c r="IET1922" s="4"/>
      <c r="IEU1922" s="4"/>
      <c r="IEV1922" s="4"/>
      <c r="IEW1922" s="4"/>
      <c r="IEX1922" s="4"/>
      <c r="IEY1922" s="4"/>
      <c r="IEZ1922" s="4"/>
      <c r="IFA1922" s="4"/>
      <c r="IFB1922" s="4"/>
      <c r="IFC1922" s="4"/>
      <c r="IFD1922" s="4"/>
      <c r="IFE1922" s="4"/>
      <c r="IFF1922" s="4"/>
      <c r="IFG1922" s="4"/>
      <c r="IFH1922" s="4"/>
      <c r="IFI1922" s="4"/>
      <c r="IFJ1922" s="4"/>
      <c r="IFK1922" s="4"/>
      <c r="IFL1922" s="4"/>
      <c r="IFM1922" s="4"/>
      <c r="IFN1922" s="4"/>
      <c r="IFO1922" s="4"/>
      <c r="IFP1922" s="4"/>
      <c r="IFQ1922" s="4"/>
      <c r="IFR1922" s="4"/>
      <c r="IFS1922" s="4"/>
      <c r="IFT1922" s="4"/>
      <c r="IFU1922" s="4"/>
      <c r="IFV1922" s="4"/>
      <c r="IFW1922" s="4"/>
      <c r="IFX1922" s="4"/>
      <c r="IFY1922" s="4"/>
      <c r="IFZ1922" s="4"/>
      <c r="IGA1922" s="4"/>
      <c r="IGB1922" s="4"/>
      <c r="IGC1922" s="4"/>
      <c r="IGD1922" s="4"/>
      <c r="IGE1922" s="4"/>
      <c r="IGF1922" s="4"/>
      <c r="IGG1922" s="4"/>
      <c r="IGH1922" s="4"/>
      <c r="IGI1922" s="4"/>
      <c r="IGJ1922" s="4"/>
      <c r="IGK1922" s="4"/>
      <c r="IGL1922" s="4"/>
      <c r="IGM1922" s="4"/>
      <c r="IGN1922" s="4"/>
      <c r="IGO1922" s="4"/>
      <c r="IGP1922" s="4"/>
      <c r="IGQ1922" s="4"/>
      <c r="IGR1922" s="4"/>
      <c r="IGS1922" s="4"/>
      <c r="IGT1922" s="4"/>
      <c r="IGU1922" s="4"/>
      <c r="IGV1922" s="4"/>
      <c r="IGW1922" s="4"/>
      <c r="IGX1922" s="4"/>
      <c r="IGY1922" s="4"/>
      <c r="IGZ1922" s="4"/>
      <c r="IHA1922" s="4"/>
      <c r="IHB1922" s="4"/>
      <c r="IHC1922" s="4"/>
      <c r="IHD1922" s="4"/>
      <c r="IHE1922" s="4"/>
      <c r="IHF1922" s="4"/>
      <c r="IHG1922" s="4"/>
      <c r="IHH1922" s="4"/>
      <c r="IHI1922" s="4"/>
      <c r="IHJ1922" s="4"/>
      <c r="IHK1922" s="4"/>
      <c r="IHL1922" s="4"/>
      <c r="IHM1922" s="4"/>
      <c r="IHN1922" s="4"/>
      <c r="IHO1922" s="4"/>
      <c r="IHP1922" s="4"/>
      <c r="IHQ1922" s="4"/>
      <c r="IHR1922" s="4"/>
      <c r="IHS1922" s="4"/>
      <c r="IHT1922" s="4"/>
      <c r="IHU1922" s="4"/>
      <c r="IHV1922" s="4"/>
      <c r="IHW1922" s="4"/>
      <c r="IHX1922" s="4"/>
      <c r="IHY1922" s="4"/>
      <c r="IHZ1922" s="4"/>
      <c r="IIA1922" s="4"/>
      <c r="IIB1922" s="4"/>
      <c r="IIC1922" s="4"/>
      <c r="IID1922" s="4"/>
      <c r="IIE1922" s="4"/>
      <c r="IIF1922" s="4"/>
      <c r="IIG1922" s="4"/>
      <c r="IIH1922" s="4"/>
      <c r="III1922" s="4"/>
      <c r="IIJ1922" s="4"/>
      <c r="IIK1922" s="4"/>
      <c r="IIL1922" s="4"/>
      <c r="IIM1922" s="4"/>
      <c r="IIN1922" s="4"/>
      <c r="IIO1922" s="4"/>
      <c r="IIP1922" s="4"/>
      <c r="IIQ1922" s="4"/>
      <c r="IIR1922" s="4"/>
      <c r="IIS1922" s="4"/>
      <c r="IIT1922" s="4"/>
      <c r="IIU1922" s="4"/>
      <c r="IIV1922" s="4"/>
      <c r="IIW1922" s="4"/>
      <c r="IIX1922" s="4"/>
      <c r="IIY1922" s="4"/>
      <c r="IIZ1922" s="4"/>
      <c r="IJA1922" s="4"/>
      <c r="IJB1922" s="4"/>
      <c r="IJC1922" s="4"/>
      <c r="IJD1922" s="4"/>
      <c r="IJE1922" s="4"/>
      <c r="IJF1922" s="4"/>
      <c r="IJG1922" s="4"/>
      <c r="IJH1922" s="4"/>
      <c r="IJI1922" s="4"/>
      <c r="IJJ1922" s="4"/>
      <c r="IJK1922" s="4"/>
      <c r="IJL1922" s="4"/>
      <c r="IJM1922" s="4"/>
      <c r="IJN1922" s="4"/>
      <c r="IJO1922" s="4"/>
      <c r="IJP1922" s="4"/>
      <c r="IJQ1922" s="4"/>
      <c r="IJR1922" s="4"/>
      <c r="IJS1922" s="4"/>
      <c r="IJT1922" s="4"/>
      <c r="IJU1922" s="4"/>
      <c r="IJV1922" s="4"/>
      <c r="IJW1922" s="4"/>
      <c r="IJX1922" s="4"/>
      <c r="IJY1922" s="4"/>
      <c r="IJZ1922" s="4"/>
      <c r="IKA1922" s="4"/>
      <c r="IKB1922" s="4"/>
      <c r="IKC1922" s="4"/>
      <c r="IKD1922" s="4"/>
      <c r="IKE1922" s="4"/>
      <c r="IKF1922" s="4"/>
      <c r="IKG1922" s="4"/>
      <c r="IKH1922" s="4"/>
      <c r="IKI1922" s="4"/>
      <c r="IKJ1922" s="4"/>
      <c r="IKK1922" s="4"/>
      <c r="IKL1922" s="4"/>
      <c r="IKM1922" s="4"/>
      <c r="IKN1922" s="4"/>
      <c r="IKO1922" s="4"/>
      <c r="IKP1922" s="4"/>
      <c r="IKQ1922" s="4"/>
      <c r="IKR1922" s="4"/>
      <c r="IKS1922" s="4"/>
      <c r="IKT1922" s="4"/>
      <c r="IKU1922" s="4"/>
      <c r="IKV1922" s="4"/>
      <c r="IKW1922" s="4"/>
      <c r="IKX1922" s="4"/>
      <c r="IKY1922" s="4"/>
      <c r="IKZ1922" s="4"/>
      <c r="ILA1922" s="4"/>
      <c r="ILB1922" s="4"/>
      <c r="ILC1922" s="4"/>
      <c r="ILD1922" s="4"/>
      <c r="ILE1922" s="4"/>
      <c r="ILF1922" s="4"/>
      <c r="ILG1922" s="4"/>
      <c r="ILH1922" s="4"/>
      <c r="ILI1922" s="4"/>
      <c r="ILJ1922" s="4"/>
      <c r="ILK1922" s="4"/>
      <c r="ILL1922" s="4"/>
      <c r="ILM1922" s="4"/>
      <c r="ILN1922" s="4"/>
      <c r="ILO1922" s="4"/>
      <c r="ILP1922" s="4"/>
      <c r="ILQ1922" s="4"/>
      <c r="ILR1922" s="4"/>
      <c r="ILS1922" s="4"/>
      <c r="ILT1922" s="4"/>
      <c r="ILU1922" s="4"/>
      <c r="ILV1922" s="4"/>
      <c r="ILW1922" s="4"/>
      <c r="ILX1922" s="4"/>
      <c r="ILY1922" s="4"/>
      <c r="ILZ1922" s="4"/>
      <c r="IMA1922" s="4"/>
      <c r="IMB1922" s="4"/>
      <c r="IMC1922" s="4"/>
      <c r="IMD1922" s="4"/>
      <c r="IME1922" s="4"/>
      <c r="IMF1922" s="4"/>
      <c r="IMG1922" s="4"/>
      <c r="IMH1922" s="4"/>
      <c r="IMI1922" s="4"/>
      <c r="IMJ1922" s="4"/>
      <c r="IMK1922" s="4"/>
      <c r="IML1922" s="4"/>
      <c r="IMM1922" s="4"/>
      <c r="IMN1922" s="4"/>
      <c r="IMO1922" s="4"/>
      <c r="IMP1922" s="4"/>
      <c r="IMQ1922" s="4"/>
      <c r="IMR1922" s="4"/>
      <c r="IMS1922" s="4"/>
      <c r="IMT1922" s="4"/>
      <c r="IMU1922" s="4"/>
      <c r="IMV1922" s="4"/>
      <c r="IMW1922" s="4"/>
      <c r="IMX1922" s="4"/>
      <c r="IMY1922" s="4"/>
      <c r="IMZ1922" s="4"/>
      <c r="INA1922" s="4"/>
      <c r="INB1922" s="4"/>
      <c r="INC1922" s="4"/>
      <c r="IND1922" s="4"/>
      <c r="INE1922" s="4"/>
      <c r="INF1922" s="4"/>
      <c r="ING1922" s="4"/>
      <c r="INH1922" s="4"/>
      <c r="INI1922" s="4"/>
      <c r="INJ1922" s="4"/>
      <c r="INK1922" s="4"/>
      <c r="INL1922" s="4"/>
      <c r="INM1922" s="4"/>
      <c r="INN1922" s="4"/>
      <c r="INO1922" s="4"/>
      <c r="INP1922" s="4"/>
      <c r="INQ1922" s="4"/>
      <c r="INR1922" s="4"/>
      <c r="INS1922" s="4"/>
      <c r="INT1922" s="4"/>
      <c r="INU1922" s="4"/>
      <c r="INV1922" s="4"/>
      <c r="INW1922" s="4"/>
      <c r="INX1922" s="4"/>
      <c r="INY1922" s="4"/>
      <c r="INZ1922" s="4"/>
      <c r="IOA1922" s="4"/>
      <c r="IOB1922" s="4"/>
      <c r="IOC1922" s="4"/>
      <c r="IOD1922" s="4"/>
      <c r="IOE1922" s="4"/>
      <c r="IOF1922" s="4"/>
      <c r="IOG1922" s="4"/>
      <c r="IOH1922" s="4"/>
      <c r="IOI1922" s="4"/>
      <c r="IOJ1922" s="4"/>
      <c r="IOK1922" s="4"/>
      <c r="IOL1922" s="4"/>
      <c r="IOM1922" s="4"/>
      <c r="ION1922" s="4"/>
      <c r="IOO1922" s="4"/>
      <c r="IOP1922" s="4"/>
      <c r="IOQ1922" s="4"/>
      <c r="IOR1922" s="4"/>
      <c r="IOS1922" s="4"/>
      <c r="IOT1922" s="4"/>
      <c r="IOU1922" s="4"/>
      <c r="IOV1922" s="4"/>
      <c r="IOW1922" s="4"/>
      <c r="IOX1922" s="4"/>
      <c r="IOY1922" s="4"/>
      <c r="IOZ1922" s="4"/>
      <c r="IPA1922" s="4"/>
      <c r="IPB1922" s="4"/>
      <c r="IPC1922" s="4"/>
      <c r="IPD1922" s="4"/>
      <c r="IPE1922" s="4"/>
      <c r="IPF1922" s="4"/>
      <c r="IPG1922" s="4"/>
      <c r="IPH1922" s="4"/>
      <c r="IPI1922" s="4"/>
      <c r="IPJ1922" s="4"/>
      <c r="IPK1922" s="4"/>
      <c r="IPL1922" s="4"/>
      <c r="IPM1922" s="4"/>
      <c r="IPN1922" s="4"/>
      <c r="IPO1922" s="4"/>
      <c r="IPP1922" s="4"/>
      <c r="IPQ1922" s="4"/>
      <c r="IPR1922" s="4"/>
      <c r="IPS1922" s="4"/>
      <c r="IPT1922" s="4"/>
      <c r="IPU1922" s="4"/>
      <c r="IPV1922" s="4"/>
      <c r="IPW1922" s="4"/>
      <c r="IPX1922" s="4"/>
      <c r="IPY1922" s="4"/>
      <c r="IPZ1922" s="4"/>
      <c r="IQA1922" s="4"/>
      <c r="IQB1922" s="4"/>
      <c r="IQC1922" s="4"/>
      <c r="IQD1922" s="4"/>
      <c r="IQE1922" s="4"/>
      <c r="IQF1922" s="4"/>
      <c r="IQG1922" s="4"/>
      <c r="IQH1922" s="4"/>
      <c r="IQI1922" s="4"/>
      <c r="IQJ1922" s="4"/>
      <c r="IQK1922" s="4"/>
      <c r="IQL1922" s="4"/>
      <c r="IQM1922" s="4"/>
      <c r="IQN1922" s="4"/>
      <c r="IQO1922" s="4"/>
      <c r="IQP1922" s="4"/>
      <c r="IQQ1922" s="4"/>
      <c r="IQR1922" s="4"/>
      <c r="IQS1922" s="4"/>
      <c r="IQT1922" s="4"/>
      <c r="IQU1922" s="4"/>
      <c r="IQV1922" s="4"/>
      <c r="IQW1922" s="4"/>
      <c r="IQX1922" s="4"/>
      <c r="IQY1922" s="4"/>
      <c r="IQZ1922" s="4"/>
      <c r="IRA1922" s="4"/>
      <c r="IRB1922" s="4"/>
      <c r="IRC1922" s="4"/>
      <c r="IRD1922" s="4"/>
      <c r="IRE1922" s="4"/>
      <c r="IRF1922" s="4"/>
      <c r="IRG1922" s="4"/>
      <c r="IRH1922" s="4"/>
      <c r="IRI1922" s="4"/>
      <c r="IRJ1922" s="4"/>
      <c r="IRK1922" s="4"/>
      <c r="IRL1922" s="4"/>
      <c r="IRM1922" s="4"/>
      <c r="IRN1922" s="4"/>
      <c r="IRO1922" s="4"/>
      <c r="IRP1922" s="4"/>
      <c r="IRQ1922" s="4"/>
      <c r="IRR1922" s="4"/>
      <c r="IRS1922" s="4"/>
      <c r="IRT1922" s="4"/>
      <c r="IRU1922" s="4"/>
      <c r="IRV1922" s="4"/>
      <c r="IRW1922" s="4"/>
      <c r="IRX1922" s="4"/>
      <c r="IRY1922" s="4"/>
      <c r="IRZ1922" s="4"/>
      <c r="ISA1922" s="4"/>
      <c r="ISB1922" s="4"/>
      <c r="ISC1922" s="4"/>
      <c r="ISD1922" s="4"/>
      <c r="ISE1922" s="4"/>
      <c r="ISF1922" s="4"/>
      <c r="ISG1922" s="4"/>
      <c r="ISH1922" s="4"/>
      <c r="ISI1922" s="4"/>
      <c r="ISJ1922" s="4"/>
      <c r="ISK1922" s="4"/>
      <c r="ISL1922" s="4"/>
      <c r="ISM1922" s="4"/>
      <c r="ISN1922" s="4"/>
      <c r="ISO1922" s="4"/>
      <c r="ISP1922" s="4"/>
      <c r="ISQ1922" s="4"/>
      <c r="ISR1922" s="4"/>
      <c r="ISS1922" s="4"/>
      <c r="IST1922" s="4"/>
      <c r="ISU1922" s="4"/>
      <c r="ISV1922" s="4"/>
      <c r="ISW1922" s="4"/>
      <c r="ISX1922" s="4"/>
      <c r="ISY1922" s="4"/>
      <c r="ISZ1922" s="4"/>
      <c r="ITA1922" s="4"/>
      <c r="ITB1922" s="4"/>
      <c r="ITC1922" s="4"/>
      <c r="ITD1922" s="4"/>
      <c r="ITE1922" s="4"/>
      <c r="ITF1922" s="4"/>
      <c r="ITG1922" s="4"/>
      <c r="ITH1922" s="4"/>
      <c r="ITI1922" s="4"/>
      <c r="ITJ1922" s="4"/>
      <c r="ITK1922" s="4"/>
      <c r="ITL1922" s="4"/>
      <c r="ITM1922" s="4"/>
      <c r="ITN1922" s="4"/>
      <c r="ITO1922" s="4"/>
      <c r="ITP1922" s="4"/>
      <c r="ITQ1922" s="4"/>
      <c r="ITR1922" s="4"/>
      <c r="ITS1922" s="4"/>
      <c r="ITT1922" s="4"/>
      <c r="ITU1922" s="4"/>
      <c r="ITV1922" s="4"/>
      <c r="ITW1922" s="4"/>
      <c r="ITX1922" s="4"/>
      <c r="ITY1922" s="4"/>
      <c r="ITZ1922" s="4"/>
      <c r="IUA1922" s="4"/>
      <c r="IUB1922" s="4"/>
      <c r="IUC1922" s="4"/>
      <c r="IUD1922" s="4"/>
      <c r="IUE1922" s="4"/>
      <c r="IUF1922" s="4"/>
      <c r="IUG1922" s="4"/>
      <c r="IUH1922" s="4"/>
      <c r="IUI1922" s="4"/>
      <c r="IUJ1922" s="4"/>
      <c r="IUK1922" s="4"/>
      <c r="IUL1922" s="4"/>
      <c r="IUM1922" s="4"/>
      <c r="IUN1922" s="4"/>
      <c r="IUO1922" s="4"/>
      <c r="IUP1922" s="4"/>
      <c r="IUQ1922" s="4"/>
      <c r="IUR1922" s="4"/>
      <c r="IUS1922" s="4"/>
      <c r="IUT1922" s="4"/>
      <c r="IUU1922" s="4"/>
      <c r="IUV1922" s="4"/>
      <c r="IUW1922" s="4"/>
      <c r="IUX1922" s="4"/>
      <c r="IUY1922" s="4"/>
      <c r="IUZ1922" s="4"/>
      <c r="IVA1922" s="4"/>
      <c r="IVB1922" s="4"/>
      <c r="IVC1922" s="4"/>
      <c r="IVD1922" s="4"/>
      <c r="IVE1922" s="4"/>
      <c r="IVF1922" s="4"/>
      <c r="IVG1922" s="4"/>
      <c r="IVH1922" s="4"/>
      <c r="IVI1922" s="4"/>
      <c r="IVJ1922" s="4"/>
      <c r="IVK1922" s="4"/>
      <c r="IVL1922" s="4"/>
      <c r="IVM1922" s="4"/>
      <c r="IVN1922" s="4"/>
      <c r="IVO1922" s="4"/>
      <c r="IVP1922" s="4"/>
      <c r="IVQ1922" s="4"/>
      <c r="IVR1922" s="4"/>
      <c r="IVS1922" s="4"/>
      <c r="IVT1922" s="4"/>
      <c r="IVU1922" s="4"/>
      <c r="IVV1922" s="4"/>
      <c r="IVW1922" s="4"/>
      <c r="IVX1922" s="4"/>
      <c r="IVY1922" s="4"/>
      <c r="IVZ1922" s="4"/>
      <c r="IWA1922" s="4"/>
      <c r="IWB1922" s="4"/>
      <c r="IWC1922" s="4"/>
      <c r="IWD1922" s="4"/>
      <c r="IWE1922" s="4"/>
      <c r="IWF1922" s="4"/>
      <c r="IWG1922" s="4"/>
      <c r="IWH1922" s="4"/>
      <c r="IWI1922" s="4"/>
      <c r="IWJ1922" s="4"/>
      <c r="IWK1922" s="4"/>
      <c r="IWL1922" s="4"/>
      <c r="IWM1922" s="4"/>
      <c r="IWN1922" s="4"/>
      <c r="IWO1922" s="4"/>
      <c r="IWP1922" s="4"/>
      <c r="IWQ1922" s="4"/>
      <c r="IWR1922" s="4"/>
      <c r="IWS1922" s="4"/>
      <c r="IWT1922" s="4"/>
      <c r="IWU1922" s="4"/>
      <c r="IWV1922" s="4"/>
      <c r="IWW1922" s="4"/>
      <c r="IWX1922" s="4"/>
      <c r="IWY1922" s="4"/>
      <c r="IWZ1922" s="4"/>
      <c r="IXA1922" s="4"/>
      <c r="IXB1922" s="4"/>
      <c r="IXC1922" s="4"/>
      <c r="IXD1922" s="4"/>
      <c r="IXE1922" s="4"/>
      <c r="IXF1922" s="4"/>
      <c r="IXG1922" s="4"/>
      <c r="IXH1922" s="4"/>
      <c r="IXI1922" s="4"/>
      <c r="IXJ1922" s="4"/>
      <c r="IXK1922" s="4"/>
      <c r="IXL1922" s="4"/>
      <c r="IXM1922" s="4"/>
      <c r="IXN1922" s="4"/>
      <c r="IXO1922" s="4"/>
      <c r="IXP1922" s="4"/>
      <c r="IXQ1922" s="4"/>
      <c r="IXR1922" s="4"/>
      <c r="IXS1922" s="4"/>
      <c r="IXT1922" s="4"/>
      <c r="IXU1922" s="4"/>
      <c r="IXV1922" s="4"/>
      <c r="IXW1922" s="4"/>
      <c r="IXX1922" s="4"/>
      <c r="IXY1922" s="4"/>
      <c r="IXZ1922" s="4"/>
      <c r="IYA1922" s="4"/>
      <c r="IYB1922" s="4"/>
      <c r="IYC1922" s="4"/>
      <c r="IYD1922" s="4"/>
      <c r="IYE1922" s="4"/>
      <c r="IYF1922" s="4"/>
      <c r="IYG1922" s="4"/>
      <c r="IYH1922" s="4"/>
      <c r="IYI1922" s="4"/>
      <c r="IYJ1922" s="4"/>
      <c r="IYK1922" s="4"/>
      <c r="IYL1922" s="4"/>
      <c r="IYM1922" s="4"/>
      <c r="IYN1922" s="4"/>
      <c r="IYO1922" s="4"/>
      <c r="IYP1922" s="4"/>
      <c r="IYQ1922" s="4"/>
      <c r="IYR1922" s="4"/>
      <c r="IYS1922" s="4"/>
      <c r="IYT1922" s="4"/>
      <c r="IYU1922" s="4"/>
      <c r="IYV1922" s="4"/>
      <c r="IYW1922" s="4"/>
      <c r="IYX1922" s="4"/>
      <c r="IYY1922" s="4"/>
      <c r="IYZ1922" s="4"/>
      <c r="IZA1922" s="4"/>
      <c r="IZB1922" s="4"/>
      <c r="IZC1922" s="4"/>
      <c r="IZD1922" s="4"/>
      <c r="IZE1922" s="4"/>
      <c r="IZF1922" s="4"/>
      <c r="IZG1922" s="4"/>
      <c r="IZH1922" s="4"/>
      <c r="IZI1922" s="4"/>
      <c r="IZJ1922" s="4"/>
      <c r="IZK1922" s="4"/>
      <c r="IZL1922" s="4"/>
      <c r="IZM1922" s="4"/>
      <c r="IZN1922" s="4"/>
      <c r="IZO1922" s="4"/>
      <c r="IZP1922" s="4"/>
      <c r="IZQ1922" s="4"/>
      <c r="IZR1922" s="4"/>
      <c r="IZS1922" s="4"/>
      <c r="IZT1922" s="4"/>
      <c r="IZU1922" s="4"/>
      <c r="IZV1922" s="4"/>
      <c r="IZW1922" s="4"/>
      <c r="IZX1922" s="4"/>
      <c r="IZY1922" s="4"/>
      <c r="IZZ1922" s="4"/>
      <c r="JAA1922" s="4"/>
      <c r="JAB1922" s="4"/>
      <c r="JAC1922" s="4"/>
      <c r="JAD1922" s="4"/>
      <c r="JAE1922" s="4"/>
      <c r="JAF1922" s="4"/>
      <c r="JAG1922" s="4"/>
      <c r="JAH1922" s="4"/>
      <c r="JAI1922" s="4"/>
      <c r="JAJ1922" s="4"/>
      <c r="JAK1922" s="4"/>
      <c r="JAL1922" s="4"/>
      <c r="JAM1922" s="4"/>
      <c r="JAN1922" s="4"/>
      <c r="JAO1922" s="4"/>
      <c r="JAP1922" s="4"/>
      <c r="JAQ1922" s="4"/>
      <c r="JAR1922" s="4"/>
      <c r="JAS1922" s="4"/>
      <c r="JAT1922" s="4"/>
      <c r="JAU1922" s="4"/>
      <c r="JAV1922" s="4"/>
      <c r="JAW1922" s="4"/>
      <c r="JAX1922" s="4"/>
      <c r="JAY1922" s="4"/>
      <c r="JAZ1922" s="4"/>
      <c r="JBA1922" s="4"/>
      <c r="JBB1922" s="4"/>
      <c r="JBC1922" s="4"/>
      <c r="JBD1922" s="4"/>
      <c r="JBE1922" s="4"/>
      <c r="JBF1922" s="4"/>
      <c r="JBG1922" s="4"/>
      <c r="JBH1922" s="4"/>
      <c r="JBI1922" s="4"/>
      <c r="JBJ1922" s="4"/>
      <c r="JBK1922" s="4"/>
      <c r="JBL1922" s="4"/>
      <c r="JBM1922" s="4"/>
      <c r="JBN1922" s="4"/>
      <c r="JBO1922" s="4"/>
      <c r="JBP1922" s="4"/>
      <c r="JBQ1922" s="4"/>
      <c r="JBR1922" s="4"/>
      <c r="JBS1922" s="4"/>
      <c r="JBT1922" s="4"/>
      <c r="JBU1922" s="4"/>
      <c r="JBV1922" s="4"/>
      <c r="JBW1922" s="4"/>
      <c r="JBX1922" s="4"/>
      <c r="JBY1922" s="4"/>
      <c r="JBZ1922" s="4"/>
      <c r="JCA1922" s="4"/>
      <c r="JCB1922" s="4"/>
      <c r="JCC1922" s="4"/>
      <c r="JCD1922" s="4"/>
      <c r="JCE1922" s="4"/>
      <c r="JCF1922" s="4"/>
      <c r="JCG1922" s="4"/>
      <c r="JCH1922" s="4"/>
      <c r="JCI1922" s="4"/>
      <c r="JCJ1922" s="4"/>
      <c r="JCK1922" s="4"/>
      <c r="JCL1922" s="4"/>
      <c r="JCM1922" s="4"/>
      <c r="JCN1922" s="4"/>
      <c r="JCO1922" s="4"/>
      <c r="JCP1922" s="4"/>
      <c r="JCQ1922" s="4"/>
      <c r="JCR1922" s="4"/>
      <c r="JCS1922" s="4"/>
      <c r="JCT1922" s="4"/>
      <c r="JCU1922" s="4"/>
      <c r="JCV1922" s="4"/>
      <c r="JCW1922" s="4"/>
      <c r="JCX1922" s="4"/>
      <c r="JCY1922" s="4"/>
      <c r="JCZ1922" s="4"/>
      <c r="JDA1922" s="4"/>
      <c r="JDB1922" s="4"/>
      <c r="JDC1922" s="4"/>
      <c r="JDD1922" s="4"/>
      <c r="JDE1922" s="4"/>
      <c r="JDF1922" s="4"/>
      <c r="JDG1922" s="4"/>
      <c r="JDH1922" s="4"/>
      <c r="JDI1922" s="4"/>
      <c r="JDJ1922" s="4"/>
      <c r="JDK1922" s="4"/>
      <c r="JDL1922" s="4"/>
      <c r="JDM1922" s="4"/>
      <c r="JDN1922" s="4"/>
      <c r="JDO1922" s="4"/>
      <c r="JDP1922" s="4"/>
      <c r="JDQ1922" s="4"/>
      <c r="JDR1922" s="4"/>
      <c r="JDS1922" s="4"/>
      <c r="JDT1922" s="4"/>
      <c r="JDU1922" s="4"/>
      <c r="JDV1922" s="4"/>
      <c r="JDW1922" s="4"/>
      <c r="JDX1922" s="4"/>
      <c r="JDY1922" s="4"/>
      <c r="JDZ1922" s="4"/>
      <c r="JEA1922" s="4"/>
      <c r="JEB1922" s="4"/>
      <c r="JEC1922" s="4"/>
      <c r="JED1922" s="4"/>
      <c r="JEE1922" s="4"/>
      <c r="JEF1922" s="4"/>
      <c r="JEG1922" s="4"/>
      <c r="JEH1922" s="4"/>
      <c r="JEI1922" s="4"/>
      <c r="JEJ1922" s="4"/>
      <c r="JEK1922" s="4"/>
      <c r="JEL1922" s="4"/>
      <c r="JEM1922" s="4"/>
      <c r="JEN1922" s="4"/>
      <c r="JEO1922" s="4"/>
      <c r="JEP1922" s="4"/>
      <c r="JEQ1922" s="4"/>
      <c r="JER1922" s="4"/>
      <c r="JES1922" s="4"/>
      <c r="JET1922" s="4"/>
      <c r="JEU1922" s="4"/>
      <c r="JEV1922" s="4"/>
      <c r="JEW1922" s="4"/>
      <c r="JEX1922" s="4"/>
      <c r="JEY1922" s="4"/>
      <c r="JEZ1922" s="4"/>
      <c r="JFA1922" s="4"/>
      <c r="JFB1922" s="4"/>
      <c r="JFC1922" s="4"/>
      <c r="JFD1922" s="4"/>
      <c r="JFE1922" s="4"/>
      <c r="JFF1922" s="4"/>
      <c r="JFG1922" s="4"/>
      <c r="JFH1922" s="4"/>
      <c r="JFI1922" s="4"/>
      <c r="JFJ1922" s="4"/>
      <c r="JFK1922" s="4"/>
      <c r="JFL1922" s="4"/>
      <c r="JFM1922" s="4"/>
      <c r="JFN1922" s="4"/>
      <c r="JFO1922" s="4"/>
      <c r="JFP1922" s="4"/>
      <c r="JFQ1922" s="4"/>
      <c r="JFR1922" s="4"/>
      <c r="JFS1922" s="4"/>
      <c r="JFT1922" s="4"/>
      <c r="JFU1922" s="4"/>
      <c r="JFV1922" s="4"/>
      <c r="JFW1922" s="4"/>
      <c r="JFX1922" s="4"/>
      <c r="JFY1922" s="4"/>
      <c r="JFZ1922" s="4"/>
      <c r="JGA1922" s="4"/>
      <c r="JGB1922" s="4"/>
      <c r="JGC1922" s="4"/>
      <c r="JGD1922" s="4"/>
      <c r="JGE1922" s="4"/>
      <c r="JGF1922" s="4"/>
      <c r="JGG1922" s="4"/>
      <c r="JGH1922" s="4"/>
      <c r="JGI1922" s="4"/>
      <c r="JGJ1922" s="4"/>
      <c r="JGK1922" s="4"/>
      <c r="JGL1922" s="4"/>
      <c r="JGM1922" s="4"/>
      <c r="JGN1922" s="4"/>
      <c r="JGO1922" s="4"/>
      <c r="JGP1922" s="4"/>
      <c r="JGQ1922" s="4"/>
      <c r="JGR1922" s="4"/>
      <c r="JGS1922" s="4"/>
      <c r="JGT1922" s="4"/>
      <c r="JGU1922" s="4"/>
      <c r="JGV1922" s="4"/>
      <c r="JGW1922" s="4"/>
      <c r="JGX1922" s="4"/>
      <c r="JGY1922" s="4"/>
      <c r="JGZ1922" s="4"/>
      <c r="JHA1922" s="4"/>
      <c r="JHB1922" s="4"/>
      <c r="JHC1922" s="4"/>
      <c r="JHD1922" s="4"/>
      <c r="JHE1922" s="4"/>
      <c r="JHF1922" s="4"/>
      <c r="JHG1922" s="4"/>
      <c r="JHH1922" s="4"/>
      <c r="JHI1922" s="4"/>
      <c r="JHJ1922" s="4"/>
      <c r="JHK1922" s="4"/>
      <c r="JHL1922" s="4"/>
      <c r="JHM1922" s="4"/>
      <c r="JHN1922" s="4"/>
      <c r="JHO1922" s="4"/>
      <c r="JHP1922" s="4"/>
      <c r="JHQ1922" s="4"/>
      <c r="JHR1922" s="4"/>
      <c r="JHS1922" s="4"/>
      <c r="JHT1922" s="4"/>
      <c r="JHU1922" s="4"/>
      <c r="JHV1922" s="4"/>
      <c r="JHW1922" s="4"/>
      <c r="JHX1922" s="4"/>
      <c r="JHY1922" s="4"/>
      <c r="JHZ1922" s="4"/>
      <c r="JIA1922" s="4"/>
      <c r="JIB1922" s="4"/>
      <c r="JIC1922" s="4"/>
      <c r="JID1922" s="4"/>
      <c r="JIE1922" s="4"/>
      <c r="JIF1922" s="4"/>
      <c r="JIG1922" s="4"/>
      <c r="JIH1922" s="4"/>
      <c r="JII1922" s="4"/>
      <c r="JIJ1922" s="4"/>
      <c r="JIK1922" s="4"/>
      <c r="JIL1922" s="4"/>
      <c r="JIM1922" s="4"/>
      <c r="JIN1922" s="4"/>
      <c r="JIO1922" s="4"/>
      <c r="JIP1922" s="4"/>
      <c r="JIQ1922" s="4"/>
      <c r="JIR1922" s="4"/>
      <c r="JIS1922" s="4"/>
      <c r="JIT1922" s="4"/>
      <c r="JIU1922" s="4"/>
      <c r="JIV1922" s="4"/>
      <c r="JIW1922" s="4"/>
      <c r="JIX1922" s="4"/>
      <c r="JIY1922" s="4"/>
      <c r="JIZ1922" s="4"/>
      <c r="JJA1922" s="4"/>
      <c r="JJB1922" s="4"/>
      <c r="JJC1922" s="4"/>
      <c r="JJD1922" s="4"/>
      <c r="JJE1922" s="4"/>
      <c r="JJF1922" s="4"/>
      <c r="JJG1922" s="4"/>
      <c r="JJH1922" s="4"/>
      <c r="JJI1922" s="4"/>
      <c r="JJJ1922" s="4"/>
      <c r="JJK1922" s="4"/>
      <c r="JJL1922" s="4"/>
      <c r="JJM1922" s="4"/>
      <c r="JJN1922" s="4"/>
      <c r="JJO1922" s="4"/>
      <c r="JJP1922" s="4"/>
      <c r="JJQ1922" s="4"/>
      <c r="JJR1922" s="4"/>
      <c r="JJS1922" s="4"/>
      <c r="JJT1922" s="4"/>
      <c r="JJU1922" s="4"/>
      <c r="JJV1922" s="4"/>
      <c r="JJW1922" s="4"/>
      <c r="JJX1922" s="4"/>
      <c r="JJY1922" s="4"/>
      <c r="JJZ1922" s="4"/>
      <c r="JKA1922" s="4"/>
      <c r="JKB1922" s="4"/>
      <c r="JKC1922" s="4"/>
      <c r="JKD1922" s="4"/>
      <c r="JKE1922" s="4"/>
      <c r="JKF1922" s="4"/>
      <c r="JKG1922" s="4"/>
      <c r="JKH1922" s="4"/>
      <c r="JKI1922" s="4"/>
      <c r="JKJ1922" s="4"/>
      <c r="JKK1922" s="4"/>
      <c r="JKL1922" s="4"/>
      <c r="JKM1922" s="4"/>
      <c r="JKN1922" s="4"/>
      <c r="JKO1922" s="4"/>
      <c r="JKP1922" s="4"/>
      <c r="JKQ1922" s="4"/>
      <c r="JKR1922" s="4"/>
      <c r="JKS1922" s="4"/>
      <c r="JKT1922" s="4"/>
      <c r="JKU1922" s="4"/>
      <c r="JKV1922" s="4"/>
      <c r="JKW1922" s="4"/>
      <c r="JKX1922" s="4"/>
      <c r="JKY1922" s="4"/>
      <c r="JKZ1922" s="4"/>
      <c r="JLA1922" s="4"/>
      <c r="JLB1922" s="4"/>
      <c r="JLC1922" s="4"/>
      <c r="JLD1922" s="4"/>
      <c r="JLE1922" s="4"/>
      <c r="JLF1922" s="4"/>
      <c r="JLG1922" s="4"/>
      <c r="JLH1922" s="4"/>
      <c r="JLI1922" s="4"/>
      <c r="JLJ1922" s="4"/>
      <c r="JLK1922" s="4"/>
      <c r="JLL1922" s="4"/>
      <c r="JLM1922" s="4"/>
      <c r="JLN1922" s="4"/>
      <c r="JLO1922" s="4"/>
      <c r="JLP1922" s="4"/>
      <c r="JLQ1922" s="4"/>
      <c r="JLR1922" s="4"/>
      <c r="JLS1922" s="4"/>
      <c r="JLT1922" s="4"/>
      <c r="JLU1922" s="4"/>
      <c r="JLV1922" s="4"/>
      <c r="JLW1922" s="4"/>
      <c r="JLX1922" s="4"/>
      <c r="JLY1922" s="4"/>
      <c r="JLZ1922" s="4"/>
      <c r="JMA1922" s="4"/>
      <c r="JMB1922" s="4"/>
      <c r="JMC1922" s="4"/>
      <c r="JMD1922" s="4"/>
      <c r="JME1922" s="4"/>
      <c r="JMF1922" s="4"/>
      <c r="JMG1922" s="4"/>
      <c r="JMH1922" s="4"/>
      <c r="JMI1922" s="4"/>
      <c r="JMJ1922" s="4"/>
      <c r="JMK1922" s="4"/>
      <c r="JML1922" s="4"/>
      <c r="JMM1922" s="4"/>
      <c r="JMN1922" s="4"/>
      <c r="JMO1922" s="4"/>
      <c r="JMP1922" s="4"/>
      <c r="JMQ1922" s="4"/>
      <c r="JMR1922" s="4"/>
      <c r="JMS1922" s="4"/>
      <c r="JMT1922" s="4"/>
      <c r="JMU1922" s="4"/>
      <c r="JMV1922" s="4"/>
      <c r="JMW1922" s="4"/>
      <c r="JMX1922" s="4"/>
      <c r="JMY1922" s="4"/>
      <c r="JMZ1922" s="4"/>
      <c r="JNA1922" s="4"/>
      <c r="JNB1922" s="4"/>
      <c r="JNC1922" s="4"/>
      <c r="JND1922" s="4"/>
      <c r="JNE1922" s="4"/>
      <c r="JNF1922" s="4"/>
      <c r="JNG1922" s="4"/>
      <c r="JNH1922" s="4"/>
      <c r="JNI1922" s="4"/>
      <c r="JNJ1922" s="4"/>
      <c r="JNK1922" s="4"/>
      <c r="JNL1922" s="4"/>
      <c r="JNM1922" s="4"/>
      <c r="JNN1922" s="4"/>
      <c r="JNO1922" s="4"/>
      <c r="JNP1922" s="4"/>
      <c r="JNQ1922" s="4"/>
      <c r="JNR1922" s="4"/>
      <c r="JNS1922" s="4"/>
      <c r="JNT1922" s="4"/>
      <c r="JNU1922" s="4"/>
      <c r="JNV1922" s="4"/>
      <c r="JNW1922" s="4"/>
      <c r="JNX1922" s="4"/>
      <c r="JNY1922" s="4"/>
      <c r="JNZ1922" s="4"/>
      <c r="JOA1922" s="4"/>
      <c r="JOB1922" s="4"/>
      <c r="JOC1922" s="4"/>
      <c r="JOD1922" s="4"/>
      <c r="JOE1922" s="4"/>
      <c r="JOF1922" s="4"/>
      <c r="JOG1922" s="4"/>
      <c r="JOH1922" s="4"/>
      <c r="JOI1922" s="4"/>
      <c r="JOJ1922" s="4"/>
      <c r="JOK1922" s="4"/>
      <c r="JOL1922" s="4"/>
      <c r="JOM1922" s="4"/>
      <c r="JON1922" s="4"/>
      <c r="JOO1922" s="4"/>
      <c r="JOP1922" s="4"/>
      <c r="JOQ1922" s="4"/>
      <c r="JOR1922" s="4"/>
      <c r="JOS1922" s="4"/>
      <c r="JOT1922" s="4"/>
      <c r="JOU1922" s="4"/>
      <c r="JOV1922" s="4"/>
      <c r="JOW1922" s="4"/>
      <c r="JOX1922" s="4"/>
      <c r="JOY1922" s="4"/>
      <c r="JOZ1922" s="4"/>
      <c r="JPA1922" s="4"/>
      <c r="JPB1922" s="4"/>
      <c r="JPC1922" s="4"/>
      <c r="JPD1922" s="4"/>
      <c r="JPE1922" s="4"/>
      <c r="JPF1922" s="4"/>
      <c r="JPG1922" s="4"/>
      <c r="JPH1922" s="4"/>
      <c r="JPI1922" s="4"/>
      <c r="JPJ1922" s="4"/>
      <c r="JPK1922" s="4"/>
      <c r="JPL1922" s="4"/>
      <c r="JPM1922" s="4"/>
      <c r="JPN1922" s="4"/>
      <c r="JPO1922" s="4"/>
      <c r="JPP1922" s="4"/>
      <c r="JPQ1922" s="4"/>
      <c r="JPR1922" s="4"/>
      <c r="JPS1922" s="4"/>
      <c r="JPT1922" s="4"/>
      <c r="JPU1922" s="4"/>
      <c r="JPV1922" s="4"/>
      <c r="JPW1922" s="4"/>
      <c r="JPX1922" s="4"/>
      <c r="JPY1922" s="4"/>
      <c r="JPZ1922" s="4"/>
      <c r="JQA1922" s="4"/>
      <c r="JQB1922" s="4"/>
      <c r="JQC1922" s="4"/>
      <c r="JQD1922" s="4"/>
      <c r="JQE1922" s="4"/>
      <c r="JQF1922" s="4"/>
      <c r="JQG1922" s="4"/>
      <c r="JQH1922" s="4"/>
      <c r="JQI1922" s="4"/>
      <c r="JQJ1922" s="4"/>
      <c r="JQK1922" s="4"/>
      <c r="JQL1922" s="4"/>
      <c r="JQM1922" s="4"/>
      <c r="JQN1922" s="4"/>
      <c r="JQO1922" s="4"/>
      <c r="JQP1922" s="4"/>
      <c r="JQQ1922" s="4"/>
      <c r="JQR1922" s="4"/>
      <c r="JQS1922" s="4"/>
      <c r="JQT1922" s="4"/>
      <c r="JQU1922" s="4"/>
      <c r="JQV1922" s="4"/>
      <c r="JQW1922" s="4"/>
      <c r="JQX1922" s="4"/>
      <c r="JQY1922" s="4"/>
      <c r="JQZ1922" s="4"/>
      <c r="JRA1922" s="4"/>
      <c r="JRB1922" s="4"/>
      <c r="JRC1922" s="4"/>
      <c r="JRD1922" s="4"/>
      <c r="JRE1922" s="4"/>
      <c r="JRF1922" s="4"/>
      <c r="JRG1922" s="4"/>
      <c r="JRH1922" s="4"/>
      <c r="JRI1922" s="4"/>
      <c r="JRJ1922" s="4"/>
      <c r="JRK1922" s="4"/>
      <c r="JRL1922" s="4"/>
      <c r="JRM1922" s="4"/>
      <c r="JRN1922" s="4"/>
      <c r="JRO1922" s="4"/>
      <c r="JRP1922" s="4"/>
      <c r="JRQ1922" s="4"/>
      <c r="JRR1922" s="4"/>
      <c r="JRS1922" s="4"/>
      <c r="JRT1922" s="4"/>
      <c r="JRU1922" s="4"/>
      <c r="JRV1922" s="4"/>
      <c r="JRW1922" s="4"/>
      <c r="JRX1922" s="4"/>
      <c r="JRY1922" s="4"/>
      <c r="JRZ1922" s="4"/>
      <c r="JSA1922" s="4"/>
      <c r="JSB1922" s="4"/>
      <c r="JSC1922" s="4"/>
      <c r="JSD1922" s="4"/>
      <c r="JSE1922" s="4"/>
      <c r="JSF1922" s="4"/>
      <c r="JSG1922" s="4"/>
      <c r="JSH1922" s="4"/>
      <c r="JSI1922" s="4"/>
      <c r="JSJ1922" s="4"/>
      <c r="JSK1922" s="4"/>
      <c r="JSL1922" s="4"/>
      <c r="JSM1922" s="4"/>
      <c r="JSN1922" s="4"/>
      <c r="JSO1922" s="4"/>
      <c r="JSP1922" s="4"/>
      <c r="JSQ1922" s="4"/>
      <c r="JSR1922" s="4"/>
      <c r="JSS1922" s="4"/>
      <c r="JST1922" s="4"/>
      <c r="JSU1922" s="4"/>
      <c r="JSV1922" s="4"/>
      <c r="JSW1922" s="4"/>
      <c r="JSX1922" s="4"/>
      <c r="JSY1922" s="4"/>
      <c r="JSZ1922" s="4"/>
      <c r="JTA1922" s="4"/>
      <c r="JTB1922" s="4"/>
      <c r="JTC1922" s="4"/>
      <c r="JTD1922" s="4"/>
      <c r="JTE1922" s="4"/>
      <c r="JTF1922" s="4"/>
      <c r="JTG1922" s="4"/>
      <c r="JTH1922" s="4"/>
      <c r="JTI1922" s="4"/>
      <c r="JTJ1922" s="4"/>
      <c r="JTK1922" s="4"/>
      <c r="JTL1922" s="4"/>
      <c r="JTM1922" s="4"/>
      <c r="JTN1922" s="4"/>
      <c r="JTO1922" s="4"/>
      <c r="JTP1922" s="4"/>
      <c r="JTQ1922" s="4"/>
      <c r="JTR1922" s="4"/>
      <c r="JTS1922" s="4"/>
      <c r="JTT1922" s="4"/>
      <c r="JTU1922" s="4"/>
      <c r="JTV1922" s="4"/>
      <c r="JTW1922" s="4"/>
      <c r="JTX1922" s="4"/>
      <c r="JTY1922" s="4"/>
      <c r="JTZ1922" s="4"/>
      <c r="JUA1922" s="4"/>
      <c r="JUB1922" s="4"/>
      <c r="JUC1922" s="4"/>
      <c r="JUD1922" s="4"/>
      <c r="JUE1922" s="4"/>
      <c r="JUF1922" s="4"/>
      <c r="JUG1922" s="4"/>
      <c r="JUH1922" s="4"/>
      <c r="JUI1922" s="4"/>
      <c r="JUJ1922" s="4"/>
      <c r="JUK1922" s="4"/>
      <c r="JUL1922" s="4"/>
      <c r="JUM1922" s="4"/>
      <c r="JUN1922" s="4"/>
      <c r="JUO1922" s="4"/>
      <c r="JUP1922" s="4"/>
      <c r="JUQ1922" s="4"/>
      <c r="JUR1922" s="4"/>
      <c r="JUS1922" s="4"/>
      <c r="JUT1922" s="4"/>
      <c r="JUU1922" s="4"/>
      <c r="JUV1922" s="4"/>
      <c r="JUW1922" s="4"/>
      <c r="JUX1922" s="4"/>
      <c r="JUY1922" s="4"/>
      <c r="JUZ1922" s="4"/>
      <c r="JVA1922" s="4"/>
      <c r="JVB1922" s="4"/>
      <c r="JVC1922" s="4"/>
      <c r="JVD1922" s="4"/>
      <c r="JVE1922" s="4"/>
      <c r="JVF1922" s="4"/>
      <c r="JVG1922" s="4"/>
      <c r="JVH1922" s="4"/>
      <c r="JVI1922" s="4"/>
      <c r="JVJ1922" s="4"/>
      <c r="JVK1922" s="4"/>
      <c r="JVL1922" s="4"/>
      <c r="JVM1922" s="4"/>
      <c r="JVN1922" s="4"/>
      <c r="JVO1922" s="4"/>
      <c r="JVP1922" s="4"/>
      <c r="JVQ1922" s="4"/>
      <c r="JVR1922" s="4"/>
      <c r="JVS1922" s="4"/>
      <c r="JVT1922" s="4"/>
      <c r="JVU1922" s="4"/>
      <c r="JVV1922" s="4"/>
      <c r="JVW1922" s="4"/>
      <c r="JVX1922" s="4"/>
      <c r="JVY1922" s="4"/>
      <c r="JVZ1922" s="4"/>
      <c r="JWA1922" s="4"/>
      <c r="JWB1922" s="4"/>
      <c r="JWC1922" s="4"/>
      <c r="JWD1922" s="4"/>
      <c r="JWE1922" s="4"/>
      <c r="JWF1922" s="4"/>
      <c r="JWG1922" s="4"/>
      <c r="JWH1922" s="4"/>
      <c r="JWI1922" s="4"/>
      <c r="JWJ1922" s="4"/>
      <c r="JWK1922" s="4"/>
      <c r="JWL1922" s="4"/>
      <c r="JWM1922" s="4"/>
      <c r="JWN1922" s="4"/>
      <c r="JWO1922" s="4"/>
      <c r="JWP1922" s="4"/>
      <c r="JWQ1922" s="4"/>
      <c r="JWR1922" s="4"/>
      <c r="JWS1922" s="4"/>
      <c r="JWT1922" s="4"/>
      <c r="JWU1922" s="4"/>
      <c r="JWV1922" s="4"/>
      <c r="JWW1922" s="4"/>
      <c r="JWX1922" s="4"/>
      <c r="JWY1922" s="4"/>
      <c r="JWZ1922" s="4"/>
      <c r="JXA1922" s="4"/>
      <c r="JXB1922" s="4"/>
      <c r="JXC1922" s="4"/>
      <c r="JXD1922" s="4"/>
      <c r="JXE1922" s="4"/>
      <c r="JXF1922" s="4"/>
      <c r="JXG1922" s="4"/>
      <c r="JXH1922" s="4"/>
      <c r="JXI1922" s="4"/>
      <c r="JXJ1922" s="4"/>
      <c r="JXK1922" s="4"/>
      <c r="JXL1922" s="4"/>
      <c r="JXM1922" s="4"/>
      <c r="JXN1922" s="4"/>
      <c r="JXO1922" s="4"/>
      <c r="JXP1922" s="4"/>
      <c r="JXQ1922" s="4"/>
      <c r="JXR1922" s="4"/>
      <c r="JXS1922" s="4"/>
      <c r="JXT1922" s="4"/>
      <c r="JXU1922" s="4"/>
      <c r="JXV1922" s="4"/>
      <c r="JXW1922" s="4"/>
      <c r="JXX1922" s="4"/>
      <c r="JXY1922" s="4"/>
      <c r="JXZ1922" s="4"/>
      <c r="JYA1922" s="4"/>
      <c r="JYB1922" s="4"/>
      <c r="JYC1922" s="4"/>
      <c r="JYD1922" s="4"/>
      <c r="JYE1922" s="4"/>
      <c r="JYF1922" s="4"/>
      <c r="JYG1922" s="4"/>
      <c r="JYH1922" s="4"/>
      <c r="JYI1922" s="4"/>
      <c r="JYJ1922" s="4"/>
      <c r="JYK1922" s="4"/>
      <c r="JYL1922" s="4"/>
      <c r="JYM1922" s="4"/>
      <c r="JYN1922" s="4"/>
      <c r="JYO1922" s="4"/>
      <c r="JYP1922" s="4"/>
      <c r="JYQ1922" s="4"/>
      <c r="JYR1922" s="4"/>
      <c r="JYS1922" s="4"/>
      <c r="JYT1922" s="4"/>
      <c r="JYU1922" s="4"/>
      <c r="JYV1922" s="4"/>
      <c r="JYW1922" s="4"/>
      <c r="JYX1922" s="4"/>
      <c r="JYY1922" s="4"/>
      <c r="JYZ1922" s="4"/>
      <c r="JZA1922" s="4"/>
      <c r="JZB1922" s="4"/>
      <c r="JZC1922" s="4"/>
      <c r="JZD1922" s="4"/>
      <c r="JZE1922" s="4"/>
      <c r="JZF1922" s="4"/>
      <c r="JZG1922" s="4"/>
      <c r="JZH1922" s="4"/>
      <c r="JZI1922" s="4"/>
      <c r="JZJ1922" s="4"/>
      <c r="JZK1922" s="4"/>
      <c r="JZL1922" s="4"/>
      <c r="JZM1922" s="4"/>
      <c r="JZN1922" s="4"/>
      <c r="JZO1922" s="4"/>
      <c r="JZP1922" s="4"/>
      <c r="JZQ1922" s="4"/>
      <c r="JZR1922" s="4"/>
      <c r="JZS1922" s="4"/>
      <c r="JZT1922" s="4"/>
      <c r="JZU1922" s="4"/>
      <c r="JZV1922" s="4"/>
      <c r="JZW1922" s="4"/>
      <c r="JZX1922" s="4"/>
      <c r="JZY1922" s="4"/>
      <c r="JZZ1922" s="4"/>
      <c r="KAA1922" s="4"/>
      <c r="KAB1922" s="4"/>
      <c r="KAC1922" s="4"/>
      <c r="KAD1922" s="4"/>
      <c r="KAE1922" s="4"/>
      <c r="KAF1922" s="4"/>
      <c r="KAG1922" s="4"/>
      <c r="KAH1922" s="4"/>
      <c r="KAI1922" s="4"/>
      <c r="KAJ1922" s="4"/>
      <c r="KAK1922" s="4"/>
      <c r="KAL1922" s="4"/>
      <c r="KAM1922" s="4"/>
      <c r="KAN1922" s="4"/>
      <c r="KAO1922" s="4"/>
      <c r="KAP1922" s="4"/>
      <c r="KAQ1922" s="4"/>
      <c r="KAR1922" s="4"/>
      <c r="KAS1922" s="4"/>
      <c r="KAT1922" s="4"/>
      <c r="KAU1922" s="4"/>
      <c r="KAV1922" s="4"/>
      <c r="KAW1922" s="4"/>
      <c r="KAX1922" s="4"/>
      <c r="KAY1922" s="4"/>
      <c r="KAZ1922" s="4"/>
      <c r="KBA1922" s="4"/>
      <c r="KBB1922" s="4"/>
      <c r="KBC1922" s="4"/>
      <c r="KBD1922" s="4"/>
      <c r="KBE1922" s="4"/>
      <c r="KBF1922" s="4"/>
      <c r="KBG1922" s="4"/>
      <c r="KBH1922" s="4"/>
      <c r="KBI1922" s="4"/>
      <c r="KBJ1922" s="4"/>
      <c r="KBK1922" s="4"/>
      <c r="KBL1922" s="4"/>
      <c r="KBM1922" s="4"/>
      <c r="KBN1922" s="4"/>
      <c r="KBO1922" s="4"/>
      <c r="KBP1922" s="4"/>
      <c r="KBQ1922" s="4"/>
      <c r="KBR1922" s="4"/>
      <c r="KBS1922" s="4"/>
      <c r="KBT1922" s="4"/>
      <c r="KBU1922" s="4"/>
      <c r="KBV1922" s="4"/>
      <c r="KBW1922" s="4"/>
      <c r="KBX1922" s="4"/>
      <c r="KBY1922" s="4"/>
      <c r="KBZ1922" s="4"/>
      <c r="KCA1922" s="4"/>
      <c r="KCB1922" s="4"/>
      <c r="KCC1922" s="4"/>
      <c r="KCD1922" s="4"/>
      <c r="KCE1922" s="4"/>
      <c r="KCF1922" s="4"/>
      <c r="KCG1922" s="4"/>
      <c r="KCH1922" s="4"/>
      <c r="KCI1922" s="4"/>
      <c r="KCJ1922" s="4"/>
      <c r="KCK1922" s="4"/>
      <c r="KCL1922" s="4"/>
      <c r="KCM1922" s="4"/>
      <c r="KCN1922" s="4"/>
      <c r="KCO1922" s="4"/>
      <c r="KCP1922" s="4"/>
      <c r="KCQ1922" s="4"/>
      <c r="KCR1922" s="4"/>
      <c r="KCS1922" s="4"/>
      <c r="KCT1922" s="4"/>
      <c r="KCU1922" s="4"/>
      <c r="KCV1922" s="4"/>
      <c r="KCW1922" s="4"/>
      <c r="KCX1922" s="4"/>
      <c r="KCY1922" s="4"/>
      <c r="KCZ1922" s="4"/>
      <c r="KDA1922" s="4"/>
      <c r="KDB1922" s="4"/>
      <c r="KDC1922" s="4"/>
      <c r="KDD1922" s="4"/>
      <c r="KDE1922" s="4"/>
      <c r="KDF1922" s="4"/>
      <c r="KDG1922" s="4"/>
      <c r="KDH1922" s="4"/>
      <c r="KDI1922" s="4"/>
      <c r="KDJ1922" s="4"/>
      <c r="KDK1922" s="4"/>
      <c r="KDL1922" s="4"/>
      <c r="KDM1922" s="4"/>
      <c r="KDN1922" s="4"/>
      <c r="KDO1922" s="4"/>
      <c r="KDP1922" s="4"/>
      <c r="KDQ1922" s="4"/>
      <c r="KDR1922" s="4"/>
      <c r="KDS1922" s="4"/>
      <c r="KDT1922" s="4"/>
      <c r="KDU1922" s="4"/>
      <c r="KDV1922" s="4"/>
      <c r="KDW1922" s="4"/>
      <c r="KDX1922" s="4"/>
      <c r="KDY1922" s="4"/>
      <c r="KDZ1922" s="4"/>
      <c r="KEA1922" s="4"/>
      <c r="KEB1922" s="4"/>
      <c r="KEC1922" s="4"/>
      <c r="KED1922" s="4"/>
      <c r="KEE1922" s="4"/>
      <c r="KEF1922" s="4"/>
      <c r="KEG1922" s="4"/>
      <c r="KEH1922" s="4"/>
      <c r="KEI1922" s="4"/>
      <c r="KEJ1922" s="4"/>
      <c r="KEK1922" s="4"/>
      <c r="KEL1922" s="4"/>
      <c r="KEM1922" s="4"/>
      <c r="KEN1922" s="4"/>
      <c r="KEO1922" s="4"/>
      <c r="KEP1922" s="4"/>
      <c r="KEQ1922" s="4"/>
      <c r="KER1922" s="4"/>
      <c r="KES1922" s="4"/>
      <c r="KET1922" s="4"/>
      <c r="KEU1922" s="4"/>
      <c r="KEV1922" s="4"/>
      <c r="KEW1922" s="4"/>
      <c r="KEX1922" s="4"/>
      <c r="KEY1922" s="4"/>
      <c r="KEZ1922" s="4"/>
      <c r="KFA1922" s="4"/>
      <c r="KFB1922" s="4"/>
      <c r="KFC1922" s="4"/>
      <c r="KFD1922" s="4"/>
      <c r="KFE1922" s="4"/>
      <c r="KFF1922" s="4"/>
      <c r="KFG1922" s="4"/>
      <c r="KFH1922" s="4"/>
      <c r="KFI1922" s="4"/>
      <c r="KFJ1922" s="4"/>
      <c r="KFK1922" s="4"/>
      <c r="KFL1922" s="4"/>
      <c r="KFM1922" s="4"/>
      <c r="KFN1922" s="4"/>
      <c r="KFO1922" s="4"/>
      <c r="KFP1922" s="4"/>
      <c r="KFQ1922" s="4"/>
      <c r="KFR1922" s="4"/>
      <c r="KFS1922" s="4"/>
      <c r="KFT1922" s="4"/>
      <c r="KFU1922" s="4"/>
      <c r="KFV1922" s="4"/>
      <c r="KFW1922" s="4"/>
      <c r="KFX1922" s="4"/>
      <c r="KFY1922" s="4"/>
      <c r="KFZ1922" s="4"/>
      <c r="KGA1922" s="4"/>
      <c r="KGB1922" s="4"/>
      <c r="KGC1922" s="4"/>
      <c r="KGD1922" s="4"/>
      <c r="KGE1922" s="4"/>
      <c r="KGF1922" s="4"/>
      <c r="KGG1922" s="4"/>
      <c r="KGH1922" s="4"/>
      <c r="KGI1922" s="4"/>
      <c r="KGJ1922" s="4"/>
      <c r="KGK1922" s="4"/>
      <c r="KGL1922" s="4"/>
      <c r="KGM1922" s="4"/>
      <c r="KGN1922" s="4"/>
      <c r="KGO1922" s="4"/>
      <c r="KGP1922" s="4"/>
      <c r="KGQ1922" s="4"/>
      <c r="KGR1922" s="4"/>
      <c r="KGS1922" s="4"/>
      <c r="KGT1922" s="4"/>
      <c r="KGU1922" s="4"/>
      <c r="KGV1922" s="4"/>
      <c r="KGW1922" s="4"/>
      <c r="KGX1922" s="4"/>
      <c r="KGY1922" s="4"/>
      <c r="KGZ1922" s="4"/>
      <c r="KHA1922" s="4"/>
      <c r="KHB1922" s="4"/>
      <c r="KHC1922" s="4"/>
      <c r="KHD1922" s="4"/>
      <c r="KHE1922" s="4"/>
      <c r="KHF1922" s="4"/>
      <c r="KHG1922" s="4"/>
      <c r="KHH1922" s="4"/>
      <c r="KHI1922" s="4"/>
      <c r="KHJ1922" s="4"/>
      <c r="KHK1922" s="4"/>
      <c r="KHL1922" s="4"/>
      <c r="KHM1922" s="4"/>
      <c r="KHN1922" s="4"/>
      <c r="KHO1922" s="4"/>
      <c r="KHP1922" s="4"/>
      <c r="KHQ1922" s="4"/>
      <c r="KHR1922" s="4"/>
      <c r="KHS1922" s="4"/>
      <c r="KHT1922" s="4"/>
      <c r="KHU1922" s="4"/>
      <c r="KHV1922" s="4"/>
      <c r="KHW1922" s="4"/>
      <c r="KHX1922" s="4"/>
      <c r="KHY1922" s="4"/>
      <c r="KHZ1922" s="4"/>
      <c r="KIA1922" s="4"/>
      <c r="KIB1922" s="4"/>
      <c r="KIC1922" s="4"/>
      <c r="KID1922" s="4"/>
      <c r="KIE1922" s="4"/>
      <c r="KIF1922" s="4"/>
      <c r="KIG1922" s="4"/>
      <c r="KIH1922" s="4"/>
      <c r="KII1922" s="4"/>
      <c r="KIJ1922" s="4"/>
      <c r="KIK1922" s="4"/>
      <c r="KIL1922" s="4"/>
      <c r="KIM1922" s="4"/>
      <c r="KIN1922" s="4"/>
      <c r="KIO1922" s="4"/>
      <c r="KIP1922" s="4"/>
      <c r="KIQ1922" s="4"/>
      <c r="KIR1922" s="4"/>
      <c r="KIS1922" s="4"/>
      <c r="KIT1922" s="4"/>
      <c r="KIU1922" s="4"/>
      <c r="KIV1922" s="4"/>
      <c r="KIW1922" s="4"/>
      <c r="KIX1922" s="4"/>
      <c r="KIY1922" s="4"/>
      <c r="KIZ1922" s="4"/>
      <c r="KJA1922" s="4"/>
      <c r="KJB1922" s="4"/>
      <c r="KJC1922" s="4"/>
      <c r="KJD1922" s="4"/>
      <c r="KJE1922" s="4"/>
      <c r="KJF1922" s="4"/>
      <c r="KJG1922" s="4"/>
      <c r="KJH1922" s="4"/>
      <c r="KJI1922" s="4"/>
      <c r="KJJ1922" s="4"/>
      <c r="KJK1922" s="4"/>
      <c r="KJL1922" s="4"/>
      <c r="KJM1922" s="4"/>
      <c r="KJN1922" s="4"/>
      <c r="KJO1922" s="4"/>
      <c r="KJP1922" s="4"/>
      <c r="KJQ1922" s="4"/>
      <c r="KJR1922" s="4"/>
      <c r="KJS1922" s="4"/>
      <c r="KJT1922" s="4"/>
      <c r="KJU1922" s="4"/>
      <c r="KJV1922" s="4"/>
      <c r="KJW1922" s="4"/>
      <c r="KJX1922" s="4"/>
      <c r="KJY1922" s="4"/>
      <c r="KJZ1922" s="4"/>
      <c r="KKA1922" s="4"/>
      <c r="KKB1922" s="4"/>
      <c r="KKC1922" s="4"/>
      <c r="KKD1922" s="4"/>
      <c r="KKE1922" s="4"/>
      <c r="KKF1922" s="4"/>
      <c r="KKG1922" s="4"/>
      <c r="KKH1922" s="4"/>
      <c r="KKI1922" s="4"/>
      <c r="KKJ1922" s="4"/>
      <c r="KKK1922" s="4"/>
      <c r="KKL1922" s="4"/>
      <c r="KKM1922" s="4"/>
      <c r="KKN1922" s="4"/>
      <c r="KKO1922" s="4"/>
      <c r="KKP1922" s="4"/>
      <c r="KKQ1922" s="4"/>
      <c r="KKR1922" s="4"/>
      <c r="KKS1922" s="4"/>
      <c r="KKT1922" s="4"/>
      <c r="KKU1922" s="4"/>
      <c r="KKV1922" s="4"/>
      <c r="KKW1922" s="4"/>
      <c r="KKX1922" s="4"/>
      <c r="KKY1922" s="4"/>
      <c r="KKZ1922" s="4"/>
      <c r="KLA1922" s="4"/>
      <c r="KLB1922" s="4"/>
      <c r="KLC1922" s="4"/>
      <c r="KLD1922" s="4"/>
      <c r="KLE1922" s="4"/>
      <c r="KLF1922" s="4"/>
      <c r="KLG1922" s="4"/>
      <c r="KLH1922" s="4"/>
      <c r="KLI1922" s="4"/>
      <c r="KLJ1922" s="4"/>
      <c r="KLK1922" s="4"/>
      <c r="KLL1922" s="4"/>
      <c r="KLM1922" s="4"/>
      <c r="KLN1922" s="4"/>
      <c r="KLO1922" s="4"/>
      <c r="KLP1922" s="4"/>
      <c r="KLQ1922" s="4"/>
      <c r="KLR1922" s="4"/>
      <c r="KLS1922" s="4"/>
      <c r="KLT1922" s="4"/>
      <c r="KLU1922" s="4"/>
      <c r="KLV1922" s="4"/>
      <c r="KLW1922" s="4"/>
      <c r="KLX1922" s="4"/>
      <c r="KLY1922" s="4"/>
      <c r="KLZ1922" s="4"/>
      <c r="KMA1922" s="4"/>
      <c r="KMB1922" s="4"/>
      <c r="KMC1922" s="4"/>
      <c r="KMD1922" s="4"/>
      <c r="KME1922" s="4"/>
      <c r="KMF1922" s="4"/>
      <c r="KMG1922" s="4"/>
      <c r="KMH1922" s="4"/>
      <c r="KMI1922" s="4"/>
      <c r="KMJ1922" s="4"/>
      <c r="KMK1922" s="4"/>
      <c r="KML1922" s="4"/>
      <c r="KMM1922" s="4"/>
      <c r="KMN1922" s="4"/>
      <c r="KMO1922" s="4"/>
      <c r="KMP1922" s="4"/>
      <c r="KMQ1922" s="4"/>
      <c r="KMR1922" s="4"/>
      <c r="KMS1922" s="4"/>
      <c r="KMT1922" s="4"/>
      <c r="KMU1922" s="4"/>
      <c r="KMV1922" s="4"/>
      <c r="KMW1922" s="4"/>
      <c r="KMX1922" s="4"/>
      <c r="KMY1922" s="4"/>
      <c r="KMZ1922" s="4"/>
      <c r="KNA1922" s="4"/>
      <c r="KNB1922" s="4"/>
      <c r="KNC1922" s="4"/>
      <c r="KND1922" s="4"/>
      <c r="KNE1922" s="4"/>
      <c r="KNF1922" s="4"/>
      <c r="KNG1922" s="4"/>
      <c r="KNH1922" s="4"/>
      <c r="KNI1922" s="4"/>
      <c r="KNJ1922" s="4"/>
      <c r="KNK1922" s="4"/>
      <c r="KNL1922" s="4"/>
      <c r="KNM1922" s="4"/>
      <c r="KNN1922" s="4"/>
      <c r="KNO1922" s="4"/>
      <c r="KNP1922" s="4"/>
      <c r="KNQ1922" s="4"/>
      <c r="KNR1922" s="4"/>
      <c r="KNS1922" s="4"/>
      <c r="KNT1922" s="4"/>
      <c r="KNU1922" s="4"/>
      <c r="KNV1922" s="4"/>
      <c r="KNW1922" s="4"/>
      <c r="KNX1922" s="4"/>
      <c r="KNY1922" s="4"/>
      <c r="KNZ1922" s="4"/>
      <c r="KOA1922" s="4"/>
      <c r="KOB1922" s="4"/>
      <c r="KOC1922" s="4"/>
      <c r="KOD1922" s="4"/>
      <c r="KOE1922" s="4"/>
      <c r="KOF1922" s="4"/>
      <c r="KOG1922" s="4"/>
      <c r="KOH1922" s="4"/>
      <c r="KOI1922" s="4"/>
      <c r="KOJ1922" s="4"/>
      <c r="KOK1922" s="4"/>
      <c r="KOL1922" s="4"/>
      <c r="KOM1922" s="4"/>
      <c r="KON1922" s="4"/>
      <c r="KOO1922" s="4"/>
      <c r="KOP1922" s="4"/>
      <c r="KOQ1922" s="4"/>
      <c r="KOR1922" s="4"/>
      <c r="KOS1922" s="4"/>
      <c r="KOT1922" s="4"/>
      <c r="KOU1922" s="4"/>
      <c r="KOV1922" s="4"/>
      <c r="KOW1922" s="4"/>
      <c r="KOX1922" s="4"/>
      <c r="KOY1922" s="4"/>
      <c r="KOZ1922" s="4"/>
      <c r="KPA1922" s="4"/>
      <c r="KPB1922" s="4"/>
      <c r="KPC1922" s="4"/>
      <c r="KPD1922" s="4"/>
      <c r="KPE1922" s="4"/>
      <c r="KPF1922" s="4"/>
      <c r="KPG1922" s="4"/>
      <c r="KPH1922" s="4"/>
      <c r="KPI1922" s="4"/>
      <c r="KPJ1922" s="4"/>
      <c r="KPK1922" s="4"/>
      <c r="KPL1922" s="4"/>
      <c r="KPM1922" s="4"/>
      <c r="KPN1922" s="4"/>
      <c r="KPO1922" s="4"/>
      <c r="KPP1922" s="4"/>
      <c r="KPQ1922" s="4"/>
      <c r="KPR1922" s="4"/>
      <c r="KPS1922" s="4"/>
      <c r="KPT1922" s="4"/>
      <c r="KPU1922" s="4"/>
      <c r="KPV1922" s="4"/>
      <c r="KPW1922" s="4"/>
      <c r="KPX1922" s="4"/>
      <c r="KPY1922" s="4"/>
      <c r="KPZ1922" s="4"/>
      <c r="KQA1922" s="4"/>
      <c r="KQB1922" s="4"/>
      <c r="KQC1922" s="4"/>
      <c r="KQD1922" s="4"/>
      <c r="KQE1922" s="4"/>
      <c r="KQF1922" s="4"/>
      <c r="KQG1922" s="4"/>
      <c r="KQH1922" s="4"/>
      <c r="KQI1922" s="4"/>
      <c r="KQJ1922" s="4"/>
      <c r="KQK1922" s="4"/>
      <c r="KQL1922" s="4"/>
      <c r="KQM1922" s="4"/>
      <c r="KQN1922" s="4"/>
      <c r="KQO1922" s="4"/>
      <c r="KQP1922" s="4"/>
      <c r="KQQ1922" s="4"/>
      <c r="KQR1922" s="4"/>
      <c r="KQS1922" s="4"/>
      <c r="KQT1922" s="4"/>
      <c r="KQU1922" s="4"/>
      <c r="KQV1922" s="4"/>
      <c r="KQW1922" s="4"/>
      <c r="KQX1922" s="4"/>
      <c r="KQY1922" s="4"/>
      <c r="KQZ1922" s="4"/>
      <c r="KRA1922" s="4"/>
      <c r="KRB1922" s="4"/>
      <c r="KRC1922" s="4"/>
      <c r="KRD1922" s="4"/>
      <c r="KRE1922" s="4"/>
      <c r="KRF1922" s="4"/>
      <c r="KRG1922" s="4"/>
      <c r="KRH1922" s="4"/>
      <c r="KRI1922" s="4"/>
      <c r="KRJ1922" s="4"/>
      <c r="KRK1922" s="4"/>
      <c r="KRL1922" s="4"/>
      <c r="KRM1922" s="4"/>
      <c r="KRN1922" s="4"/>
      <c r="KRO1922" s="4"/>
      <c r="KRP1922" s="4"/>
      <c r="KRQ1922" s="4"/>
      <c r="KRR1922" s="4"/>
      <c r="KRS1922" s="4"/>
      <c r="KRT1922" s="4"/>
      <c r="KRU1922" s="4"/>
      <c r="KRV1922" s="4"/>
      <c r="KRW1922" s="4"/>
      <c r="KRX1922" s="4"/>
      <c r="KRY1922" s="4"/>
      <c r="KRZ1922" s="4"/>
      <c r="KSA1922" s="4"/>
      <c r="KSB1922" s="4"/>
      <c r="KSC1922" s="4"/>
      <c r="KSD1922" s="4"/>
      <c r="KSE1922" s="4"/>
      <c r="KSF1922" s="4"/>
      <c r="KSG1922" s="4"/>
      <c r="KSH1922" s="4"/>
      <c r="KSI1922" s="4"/>
      <c r="KSJ1922" s="4"/>
      <c r="KSK1922" s="4"/>
      <c r="KSL1922" s="4"/>
      <c r="KSM1922" s="4"/>
      <c r="KSN1922" s="4"/>
      <c r="KSO1922" s="4"/>
      <c r="KSP1922" s="4"/>
      <c r="KSQ1922" s="4"/>
      <c r="KSR1922" s="4"/>
      <c r="KSS1922" s="4"/>
      <c r="KST1922" s="4"/>
      <c r="KSU1922" s="4"/>
      <c r="KSV1922" s="4"/>
      <c r="KSW1922" s="4"/>
      <c r="KSX1922" s="4"/>
      <c r="KSY1922" s="4"/>
      <c r="KSZ1922" s="4"/>
      <c r="KTA1922" s="4"/>
      <c r="KTB1922" s="4"/>
      <c r="KTC1922" s="4"/>
      <c r="KTD1922" s="4"/>
      <c r="KTE1922" s="4"/>
      <c r="KTF1922" s="4"/>
      <c r="KTG1922" s="4"/>
      <c r="KTH1922" s="4"/>
      <c r="KTI1922" s="4"/>
      <c r="KTJ1922" s="4"/>
      <c r="KTK1922" s="4"/>
      <c r="KTL1922" s="4"/>
      <c r="KTM1922" s="4"/>
      <c r="KTN1922" s="4"/>
      <c r="KTO1922" s="4"/>
      <c r="KTP1922" s="4"/>
      <c r="KTQ1922" s="4"/>
      <c r="KTR1922" s="4"/>
      <c r="KTS1922" s="4"/>
      <c r="KTT1922" s="4"/>
      <c r="KTU1922" s="4"/>
      <c r="KTV1922" s="4"/>
      <c r="KTW1922" s="4"/>
      <c r="KTX1922" s="4"/>
      <c r="KTY1922" s="4"/>
      <c r="KTZ1922" s="4"/>
      <c r="KUA1922" s="4"/>
      <c r="KUB1922" s="4"/>
      <c r="KUC1922" s="4"/>
      <c r="KUD1922" s="4"/>
      <c r="KUE1922" s="4"/>
      <c r="KUF1922" s="4"/>
      <c r="KUG1922" s="4"/>
      <c r="KUH1922" s="4"/>
      <c r="KUI1922" s="4"/>
      <c r="KUJ1922" s="4"/>
      <c r="KUK1922" s="4"/>
      <c r="KUL1922" s="4"/>
      <c r="KUM1922" s="4"/>
      <c r="KUN1922" s="4"/>
      <c r="KUO1922" s="4"/>
      <c r="KUP1922" s="4"/>
      <c r="KUQ1922" s="4"/>
      <c r="KUR1922" s="4"/>
      <c r="KUS1922" s="4"/>
      <c r="KUT1922" s="4"/>
      <c r="KUU1922" s="4"/>
      <c r="KUV1922" s="4"/>
      <c r="KUW1922" s="4"/>
      <c r="KUX1922" s="4"/>
      <c r="KUY1922" s="4"/>
      <c r="KUZ1922" s="4"/>
      <c r="KVA1922" s="4"/>
      <c r="KVB1922" s="4"/>
      <c r="KVC1922" s="4"/>
      <c r="KVD1922" s="4"/>
      <c r="KVE1922" s="4"/>
      <c r="KVF1922" s="4"/>
      <c r="KVG1922" s="4"/>
      <c r="KVH1922" s="4"/>
      <c r="KVI1922" s="4"/>
      <c r="KVJ1922" s="4"/>
      <c r="KVK1922" s="4"/>
      <c r="KVL1922" s="4"/>
      <c r="KVM1922" s="4"/>
      <c r="KVN1922" s="4"/>
      <c r="KVO1922" s="4"/>
      <c r="KVP1922" s="4"/>
      <c r="KVQ1922" s="4"/>
      <c r="KVR1922" s="4"/>
      <c r="KVS1922" s="4"/>
      <c r="KVT1922" s="4"/>
      <c r="KVU1922" s="4"/>
      <c r="KVV1922" s="4"/>
      <c r="KVW1922" s="4"/>
      <c r="KVX1922" s="4"/>
      <c r="KVY1922" s="4"/>
      <c r="KVZ1922" s="4"/>
      <c r="KWA1922" s="4"/>
      <c r="KWB1922" s="4"/>
      <c r="KWC1922" s="4"/>
      <c r="KWD1922" s="4"/>
      <c r="KWE1922" s="4"/>
      <c r="KWF1922" s="4"/>
      <c r="KWG1922" s="4"/>
      <c r="KWH1922" s="4"/>
      <c r="KWI1922" s="4"/>
      <c r="KWJ1922" s="4"/>
      <c r="KWK1922" s="4"/>
      <c r="KWL1922" s="4"/>
      <c r="KWM1922" s="4"/>
      <c r="KWN1922" s="4"/>
      <c r="KWO1922" s="4"/>
      <c r="KWP1922" s="4"/>
      <c r="KWQ1922" s="4"/>
      <c r="KWR1922" s="4"/>
      <c r="KWS1922" s="4"/>
      <c r="KWT1922" s="4"/>
      <c r="KWU1922" s="4"/>
      <c r="KWV1922" s="4"/>
      <c r="KWW1922" s="4"/>
      <c r="KWX1922" s="4"/>
      <c r="KWY1922" s="4"/>
      <c r="KWZ1922" s="4"/>
      <c r="KXA1922" s="4"/>
      <c r="KXB1922" s="4"/>
      <c r="KXC1922" s="4"/>
      <c r="KXD1922" s="4"/>
      <c r="KXE1922" s="4"/>
      <c r="KXF1922" s="4"/>
      <c r="KXG1922" s="4"/>
      <c r="KXH1922" s="4"/>
      <c r="KXI1922" s="4"/>
      <c r="KXJ1922" s="4"/>
      <c r="KXK1922" s="4"/>
      <c r="KXL1922" s="4"/>
      <c r="KXM1922" s="4"/>
      <c r="KXN1922" s="4"/>
      <c r="KXO1922" s="4"/>
      <c r="KXP1922" s="4"/>
      <c r="KXQ1922" s="4"/>
      <c r="KXR1922" s="4"/>
      <c r="KXS1922" s="4"/>
      <c r="KXT1922" s="4"/>
      <c r="KXU1922" s="4"/>
      <c r="KXV1922" s="4"/>
      <c r="KXW1922" s="4"/>
      <c r="KXX1922" s="4"/>
      <c r="KXY1922" s="4"/>
      <c r="KXZ1922" s="4"/>
      <c r="KYA1922" s="4"/>
      <c r="KYB1922" s="4"/>
      <c r="KYC1922" s="4"/>
      <c r="KYD1922" s="4"/>
      <c r="KYE1922" s="4"/>
      <c r="KYF1922" s="4"/>
      <c r="KYG1922" s="4"/>
      <c r="KYH1922" s="4"/>
      <c r="KYI1922" s="4"/>
      <c r="KYJ1922" s="4"/>
      <c r="KYK1922" s="4"/>
      <c r="KYL1922" s="4"/>
      <c r="KYM1922" s="4"/>
      <c r="KYN1922" s="4"/>
      <c r="KYO1922" s="4"/>
      <c r="KYP1922" s="4"/>
      <c r="KYQ1922" s="4"/>
      <c r="KYR1922" s="4"/>
      <c r="KYS1922" s="4"/>
      <c r="KYT1922" s="4"/>
      <c r="KYU1922" s="4"/>
      <c r="KYV1922" s="4"/>
      <c r="KYW1922" s="4"/>
      <c r="KYX1922" s="4"/>
      <c r="KYY1922" s="4"/>
      <c r="KYZ1922" s="4"/>
      <c r="KZA1922" s="4"/>
      <c r="KZB1922" s="4"/>
      <c r="KZC1922" s="4"/>
      <c r="KZD1922" s="4"/>
      <c r="KZE1922" s="4"/>
      <c r="KZF1922" s="4"/>
      <c r="KZG1922" s="4"/>
      <c r="KZH1922" s="4"/>
      <c r="KZI1922" s="4"/>
      <c r="KZJ1922" s="4"/>
      <c r="KZK1922" s="4"/>
      <c r="KZL1922" s="4"/>
      <c r="KZM1922" s="4"/>
      <c r="KZN1922" s="4"/>
      <c r="KZO1922" s="4"/>
      <c r="KZP1922" s="4"/>
      <c r="KZQ1922" s="4"/>
      <c r="KZR1922" s="4"/>
      <c r="KZS1922" s="4"/>
      <c r="KZT1922" s="4"/>
      <c r="KZU1922" s="4"/>
      <c r="KZV1922" s="4"/>
      <c r="KZW1922" s="4"/>
      <c r="KZX1922" s="4"/>
      <c r="KZY1922" s="4"/>
      <c r="KZZ1922" s="4"/>
      <c r="LAA1922" s="4"/>
      <c r="LAB1922" s="4"/>
      <c r="LAC1922" s="4"/>
      <c r="LAD1922" s="4"/>
      <c r="LAE1922" s="4"/>
      <c r="LAF1922" s="4"/>
      <c r="LAG1922" s="4"/>
      <c r="LAH1922" s="4"/>
      <c r="LAI1922" s="4"/>
      <c r="LAJ1922" s="4"/>
      <c r="LAK1922" s="4"/>
      <c r="LAL1922" s="4"/>
      <c r="LAM1922" s="4"/>
      <c r="LAN1922" s="4"/>
      <c r="LAO1922" s="4"/>
      <c r="LAP1922" s="4"/>
      <c r="LAQ1922" s="4"/>
      <c r="LAR1922" s="4"/>
      <c r="LAS1922" s="4"/>
      <c r="LAT1922" s="4"/>
      <c r="LAU1922" s="4"/>
      <c r="LAV1922" s="4"/>
      <c r="LAW1922" s="4"/>
      <c r="LAX1922" s="4"/>
      <c r="LAY1922" s="4"/>
      <c r="LAZ1922" s="4"/>
      <c r="LBA1922" s="4"/>
      <c r="LBB1922" s="4"/>
      <c r="LBC1922" s="4"/>
      <c r="LBD1922" s="4"/>
      <c r="LBE1922" s="4"/>
      <c r="LBF1922" s="4"/>
      <c r="LBG1922" s="4"/>
      <c r="LBH1922" s="4"/>
      <c r="LBI1922" s="4"/>
      <c r="LBJ1922" s="4"/>
      <c r="LBK1922" s="4"/>
      <c r="LBL1922" s="4"/>
      <c r="LBM1922" s="4"/>
      <c r="LBN1922" s="4"/>
      <c r="LBO1922" s="4"/>
      <c r="LBP1922" s="4"/>
      <c r="LBQ1922" s="4"/>
      <c r="LBR1922" s="4"/>
      <c r="LBS1922" s="4"/>
      <c r="LBT1922" s="4"/>
      <c r="LBU1922" s="4"/>
      <c r="LBV1922" s="4"/>
      <c r="LBW1922" s="4"/>
      <c r="LBX1922" s="4"/>
      <c r="LBY1922" s="4"/>
      <c r="LBZ1922" s="4"/>
      <c r="LCA1922" s="4"/>
      <c r="LCB1922" s="4"/>
      <c r="LCC1922" s="4"/>
      <c r="LCD1922" s="4"/>
      <c r="LCE1922" s="4"/>
      <c r="LCF1922" s="4"/>
      <c r="LCG1922" s="4"/>
      <c r="LCH1922" s="4"/>
      <c r="LCI1922" s="4"/>
      <c r="LCJ1922" s="4"/>
      <c r="LCK1922" s="4"/>
      <c r="LCL1922" s="4"/>
      <c r="LCM1922" s="4"/>
      <c r="LCN1922" s="4"/>
      <c r="LCO1922" s="4"/>
      <c r="LCP1922" s="4"/>
      <c r="LCQ1922" s="4"/>
      <c r="LCR1922" s="4"/>
      <c r="LCS1922" s="4"/>
      <c r="LCT1922" s="4"/>
      <c r="LCU1922" s="4"/>
      <c r="LCV1922" s="4"/>
      <c r="LCW1922" s="4"/>
      <c r="LCX1922" s="4"/>
      <c r="LCY1922" s="4"/>
      <c r="LCZ1922" s="4"/>
      <c r="LDA1922" s="4"/>
      <c r="LDB1922" s="4"/>
      <c r="LDC1922" s="4"/>
      <c r="LDD1922" s="4"/>
      <c r="LDE1922" s="4"/>
      <c r="LDF1922" s="4"/>
      <c r="LDG1922" s="4"/>
      <c r="LDH1922" s="4"/>
      <c r="LDI1922" s="4"/>
      <c r="LDJ1922" s="4"/>
      <c r="LDK1922" s="4"/>
      <c r="LDL1922" s="4"/>
      <c r="LDM1922" s="4"/>
      <c r="LDN1922" s="4"/>
      <c r="LDO1922" s="4"/>
      <c r="LDP1922" s="4"/>
      <c r="LDQ1922" s="4"/>
      <c r="LDR1922" s="4"/>
      <c r="LDS1922" s="4"/>
      <c r="LDT1922" s="4"/>
      <c r="LDU1922" s="4"/>
      <c r="LDV1922" s="4"/>
      <c r="LDW1922" s="4"/>
      <c r="LDX1922" s="4"/>
      <c r="LDY1922" s="4"/>
      <c r="LDZ1922" s="4"/>
      <c r="LEA1922" s="4"/>
      <c r="LEB1922" s="4"/>
      <c r="LEC1922" s="4"/>
      <c r="LED1922" s="4"/>
      <c r="LEE1922" s="4"/>
      <c r="LEF1922" s="4"/>
      <c r="LEG1922" s="4"/>
      <c r="LEH1922" s="4"/>
      <c r="LEI1922" s="4"/>
      <c r="LEJ1922" s="4"/>
      <c r="LEK1922" s="4"/>
      <c r="LEL1922" s="4"/>
      <c r="LEM1922" s="4"/>
      <c r="LEN1922" s="4"/>
      <c r="LEO1922" s="4"/>
      <c r="LEP1922" s="4"/>
      <c r="LEQ1922" s="4"/>
      <c r="LER1922" s="4"/>
      <c r="LES1922" s="4"/>
      <c r="LET1922" s="4"/>
      <c r="LEU1922" s="4"/>
      <c r="LEV1922" s="4"/>
      <c r="LEW1922" s="4"/>
      <c r="LEX1922" s="4"/>
      <c r="LEY1922" s="4"/>
      <c r="LEZ1922" s="4"/>
      <c r="LFA1922" s="4"/>
      <c r="LFB1922" s="4"/>
      <c r="LFC1922" s="4"/>
      <c r="LFD1922" s="4"/>
      <c r="LFE1922" s="4"/>
      <c r="LFF1922" s="4"/>
      <c r="LFG1922" s="4"/>
      <c r="LFH1922" s="4"/>
      <c r="LFI1922" s="4"/>
      <c r="LFJ1922" s="4"/>
      <c r="LFK1922" s="4"/>
      <c r="LFL1922" s="4"/>
      <c r="LFM1922" s="4"/>
      <c r="LFN1922" s="4"/>
      <c r="LFO1922" s="4"/>
      <c r="LFP1922" s="4"/>
      <c r="LFQ1922" s="4"/>
      <c r="LFR1922" s="4"/>
      <c r="LFS1922" s="4"/>
      <c r="LFT1922" s="4"/>
      <c r="LFU1922" s="4"/>
      <c r="LFV1922" s="4"/>
      <c r="LFW1922" s="4"/>
      <c r="LFX1922" s="4"/>
      <c r="LFY1922" s="4"/>
      <c r="LFZ1922" s="4"/>
      <c r="LGA1922" s="4"/>
      <c r="LGB1922" s="4"/>
      <c r="LGC1922" s="4"/>
      <c r="LGD1922" s="4"/>
      <c r="LGE1922" s="4"/>
      <c r="LGF1922" s="4"/>
      <c r="LGG1922" s="4"/>
      <c r="LGH1922" s="4"/>
      <c r="LGI1922" s="4"/>
      <c r="LGJ1922" s="4"/>
      <c r="LGK1922" s="4"/>
      <c r="LGL1922" s="4"/>
      <c r="LGM1922" s="4"/>
      <c r="LGN1922" s="4"/>
      <c r="LGO1922" s="4"/>
      <c r="LGP1922" s="4"/>
      <c r="LGQ1922" s="4"/>
      <c r="LGR1922" s="4"/>
      <c r="LGS1922" s="4"/>
      <c r="LGT1922" s="4"/>
      <c r="LGU1922" s="4"/>
      <c r="LGV1922" s="4"/>
      <c r="LGW1922" s="4"/>
      <c r="LGX1922" s="4"/>
      <c r="LGY1922" s="4"/>
      <c r="LGZ1922" s="4"/>
      <c r="LHA1922" s="4"/>
      <c r="LHB1922" s="4"/>
      <c r="LHC1922" s="4"/>
      <c r="LHD1922" s="4"/>
      <c r="LHE1922" s="4"/>
      <c r="LHF1922" s="4"/>
      <c r="LHG1922" s="4"/>
      <c r="LHH1922" s="4"/>
      <c r="LHI1922" s="4"/>
      <c r="LHJ1922" s="4"/>
      <c r="LHK1922" s="4"/>
      <c r="LHL1922" s="4"/>
      <c r="LHM1922" s="4"/>
      <c r="LHN1922" s="4"/>
      <c r="LHO1922" s="4"/>
      <c r="LHP1922" s="4"/>
      <c r="LHQ1922" s="4"/>
      <c r="LHR1922" s="4"/>
      <c r="LHS1922" s="4"/>
      <c r="LHT1922" s="4"/>
      <c r="LHU1922" s="4"/>
      <c r="LHV1922" s="4"/>
      <c r="LHW1922" s="4"/>
      <c r="LHX1922" s="4"/>
      <c r="LHY1922" s="4"/>
      <c r="LHZ1922" s="4"/>
      <c r="LIA1922" s="4"/>
      <c r="LIB1922" s="4"/>
      <c r="LIC1922" s="4"/>
      <c r="LID1922" s="4"/>
      <c r="LIE1922" s="4"/>
      <c r="LIF1922" s="4"/>
      <c r="LIG1922" s="4"/>
      <c r="LIH1922" s="4"/>
      <c r="LII1922" s="4"/>
      <c r="LIJ1922" s="4"/>
      <c r="LIK1922" s="4"/>
      <c r="LIL1922" s="4"/>
      <c r="LIM1922" s="4"/>
      <c r="LIN1922" s="4"/>
      <c r="LIO1922" s="4"/>
      <c r="LIP1922" s="4"/>
      <c r="LIQ1922" s="4"/>
      <c r="LIR1922" s="4"/>
      <c r="LIS1922" s="4"/>
      <c r="LIT1922" s="4"/>
      <c r="LIU1922" s="4"/>
      <c r="LIV1922" s="4"/>
      <c r="LIW1922" s="4"/>
      <c r="LIX1922" s="4"/>
      <c r="LIY1922" s="4"/>
      <c r="LIZ1922" s="4"/>
      <c r="LJA1922" s="4"/>
      <c r="LJB1922" s="4"/>
      <c r="LJC1922" s="4"/>
      <c r="LJD1922" s="4"/>
      <c r="LJE1922" s="4"/>
      <c r="LJF1922" s="4"/>
      <c r="LJG1922" s="4"/>
      <c r="LJH1922" s="4"/>
      <c r="LJI1922" s="4"/>
      <c r="LJJ1922" s="4"/>
      <c r="LJK1922" s="4"/>
      <c r="LJL1922" s="4"/>
      <c r="LJM1922" s="4"/>
      <c r="LJN1922" s="4"/>
      <c r="LJO1922" s="4"/>
      <c r="LJP1922" s="4"/>
      <c r="LJQ1922" s="4"/>
      <c r="LJR1922" s="4"/>
      <c r="LJS1922" s="4"/>
      <c r="LJT1922" s="4"/>
      <c r="LJU1922" s="4"/>
      <c r="LJV1922" s="4"/>
      <c r="LJW1922" s="4"/>
      <c r="LJX1922" s="4"/>
      <c r="LJY1922" s="4"/>
      <c r="LJZ1922" s="4"/>
      <c r="LKA1922" s="4"/>
      <c r="LKB1922" s="4"/>
      <c r="LKC1922" s="4"/>
      <c r="LKD1922" s="4"/>
      <c r="LKE1922" s="4"/>
      <c r="LKF1922" s="4"/>
      <c r="LKG1922" s="4"/>
      <c r="LKH1922" s="4"/>
      <c r="LKI1922" s="4"/>
      <c r="LKJ1922" s="4"/>
      <c r="LKK1922" s="4"/>
      <c r="LKL1922" s="4"/>
      <c r="LKM1922" s="4"/>
      <c r="LKN1922" s="4"/>
      <c r="LKO1922" s="4"/>
      <c r="LKP1922" s="4"/>
      <c r="LKQ1922" s="4"/>
      <c r="LKR1922" s="4"/>
      <c r="LKS1922" s="4"/>
      <c r="LKT1922" s="4"/>
      <c r="LKU1922" s="4"/>
      <c r="LKV1922" s="4"/>
      <c r="LKW1922" s="4"/>
      <c r="LKX1922" s="4"/>
      <c r="LKY1922" s="4"/>
      <c r="LKZ1922" s="4"/>
      <c r="LLA1922" s="4"/>
      <c r="LLB1922" s="4"/>
      <c r="LLC1922" s="4"/>
      <c r="LLD1922" s="4"/>
      <c r="LLE1922" s="4"/>
      <c r="LLF1922" s="4"/>
      <c r="LLG1922" s="4"/>
      <c r="LLH1922" s="4"/>
      <c r="LLI1922" s="4"/>
      <c r="LLJ1922" s="4"/>
      <c r="LLK1922" s="4"/>
      <c r="LLL1922" s="4"/>
      <c r="LLM1922" s="4"/>
      <c r="LLN1922" s="4"/>
      <c r="LLO1922" s="4"/>
      <c r="LLP1922" s="4"/>
      <c r="LLQ1922" s="4"/>
      <c r="LLR1922" s="4"/>
      <c r="LLS1922" s="4"/>
      <c r="LLT1922" s="4"/>
      <c r="LLU1922" s="4"/>
      <c r="LLV1922" s="4"/>
      <c r="LLW1922" s="4"/>
      <c r="LLX1922" s="4"/>
      <c r="LLY1922" s="4"/>
      <c r="LLZ1922" s="4"/>
      <c r="LMA1922" s="4"/>
      <c r="LMB1922" s="4"/>
      <c r="LMC1922" s="4"/>
      <c r="LMD1922" s="4"/>
      <c r="LME1922" s="4"/>
      <c r="LMF1922" s="4"/>
      <c r="LMG1922" s="4"/>
      <c r="LMH1922" s="4"/>
      <c r="LMI1922" s="4"/>
      <c r="LMJ1922" s="4"/>
      <c r="LMK1922" s="4"/>
      <c r="LML1922" s="4"/>
      <c r="LMM1922" s="4"/>
      <c r="LMN1922" s="4"/>
      <c r="LMO1922" s="4"/>
      <c r="LMP1922" s="4"/>
      <c r="LMQ1922" s="4"/>
      <c r="LMR1922" s="4"/>
      <c r="LMS1922" s="4"/>
      <c r="LMT1922" s="4"/>
      <c r="LMU1922" s="4"/>
      <c r="LMV1922" s="4"/>
      <c r="LMW1922" s="4"/>
      <c r="LMX1922" s="4"/>
      <c r="LMY1922" s="4"/>
      <c r="LMZ1922" s="4"/>
      <c r="LNA1922" s="4"/>
      <c r="LNB1922" s="4"/>
      <c r="LNC1922" s="4"/>
      <c r="LND1922" s="4"/>
      <c r="LNE1922" s="4"/>
      <c r="LNF1922" s="4"/>
      <c r="LNG1922" s="4"/>
      <c r="LNH1922" s="4"/>
      <c r="LNI1922" s="4"/>
      <c r="LNJ1922" s="4"/>
      <c r="LNK1922" s="4"/>
      <c r="LNL1922" s="4"/>
      <c r="LNM1922" s="4"/>
      <c r="LNN1922" s="4"/>
      <c r="LNO1922" s="4"/>
      <c r="LNP1922" s="4"/>
      <c r="LNQ1922" s="4"/>
      <c r="LNR1922" s="4"/>
      <c r="LNS1922" s="4"/>
      <c r="LNT1922" s="4"/>
      <c r="LNU1922" s="4"/>
      <c r="LNV1922" s="4"/>
      <c r="LNW1922" s="4"/>
      <c r="LNX1922" s="4"/>
      <c r="LNY1922" s="4"/>
      <c r="LNZ1922" s="4"/>
      <c r="LOA1922" s="4"/>
      <c r="LOB1922" s="4"/>
      <c r="LOC1922" s="4"/>
      <c r="LOD1922" s="4"/>
      <c r="LOE1922" s="4"/>
      <c r="LOF1922" s="4"/>
      <c r="LOG1922" s="4"/>
      <c r="LOH1922" s="4"/>
      <c r="LOI1922" s="4"/>
      <c r="LOJ1922" s="4"/>
      <c r="LOK1922" s="4"/>
      <c r="LOL1922" s="4"/>
      <c r="LOM1922" s="4"/>
      <c r="LON1922" s="4"/>
      <c r="LOO1922" s="4"/>
      <c r="LOP1922" s="4"/>
      <c r="LOQ1922" s="4"/>
      <c r="LOR1922" s="4"/>
      <c r="LOS1922" s="4"/>
      <c r="LOT1922" s="4"/>
      <c r="LOU1922" s="4"/>
      <c r="LOV1922" s="4"/>
      <c r="LOW1922" s="4"/>
      <c r="LOX1922" s="4"/>
      <c r="LOY1922" s="4"/>
      <c r="LOZ1922" s="4"/>
      <c r="LPA1922" s="4"/>
      <c r="LPB1922" s="4"/>
      <c r="LPC1922" s="4"/>
      <c r="LPD1922" s="4"/>
      <c r="LPE1922" s="4"/>
      <c r="LPF1922" s="4"/>
      <c r="LPG1922" s="4"/>
      <c r="LPH1922" s="4"/>
      <c r="LPI1922" s="4"/>
      <c r="LPJ1922" s="4"/>
      <c r="LPK1922" s="4"/>
      <c r="LPL1922" s="4"/>
      <c r="LPM1922" s="4"/>
      <c r="LPN1922" s="4"/>
      <c r="LPO1922" s="4"/>
      <c r="LPP1922" s="4"/>
      <c r="LPQ1922" s="4"/>
      <c r="LPR1922" s="4"/>
      <c r="LPS1922" s="4"/>
      <c r="LPT1922" s="4"/>
      <c r="LPU1922" s="4"/>
      <c r="LPV1922" s="4"/>
      <c r="LPW1922" s="4"/>
      <c r="LPX1922" s="4"/>
      <c r="LPY1922" s="4"/>
      <c r="LPZ1922" s="4"/>
      <c r="LQA1922" s="4"/>
      <c r="LQB1922" s="4"/>
      <c r="LQC1922" s="4"/>
      <c r="LQD1922" s="4"/>
      <c r="LQE1922" s="4"/>
      <c r="LQF1922" s="4"/>
      <c r="LQG1922" s="4"/>
      <c r="LQH1922" s="4"/>
      <c r="LQI1922" s="4"/>
      <c r="LQJ1922" s="4"/>
      <c r="LQK1922" s="4"/>
      <c r="LQL1922" s="4"/>
      <c r="LQM1922" s="4"/>
      <c r="LQN1922" s="4"/>
      <c r="LQO1922" s="4"/>
      <c r="LQP1922" s="4"/>
      <c r="LQQ1922" s="4"/>
      <c r="LQR1922" s="4"/>
      <c r="LQS1922" s="4"/>
      <c r="LQT1922" s="4"/>
      <c r="LQU1922" s="4"/>
      <c r="LQV1922" s="4"/>
      <c r="LQW1922" s="4"/>
      <c r="LQX1922" s="4"/>
      <c r="LQY1922" s="4"/>
      <c r="LQZ1922" s="4"/>
      <c r="LRA1922" s="4"/>
      <c r="LRB1922" s="4"/>
      <c r="LRC1922" s="4"/>
      <c r="LRD1922" s="4"/>
      <c r="LRE1922" s="4"/>
      <c r="LRF1922" s="4"/>
      <c r="LRG1922" s="4"/>
      <c r="LRH1922" s="4"/>
      <c r="LRI1922" s="4"/>
      <c r="LRJ1922" s="4"/>
      <c r="LRK1922" s="4"/>
      <c r="LRL1922" s="4"/>
      <c r="LRM1922" s="4"/>
      <c r="LRN1922" s="4"/>
      <c r="LRO1922" s="4"/>
      <c r="LRP1922" s="4"/>
      <c r="LRQ1922" s="4"/>
      <c r="LRR1922" s="4"/>
      <c r="LRS1922" s="4"/>
      <c r="LRT1922" s="4"/>
      <c r="LRU1922" s="4"/>
      <c r="LRV1922" s="4"/>
      <c r="LRW1922" s="4"/>
      <c r="LRX1922" s="4"/>
      <c r="LRY1922" s="4"/>
      <c r="LRZ1922" s="4"/>
      <c r="LSA1922" s="4"/>
      <c r="LSB1922" s="4"/>
      <c r="LSC1922" s="4"/>
      <c r="LSD1922" s="4"/>
      <c r="LSE1922" s="4"/>
      <c r="LSF1922" s="4"/>
      <c r="LSG1922" s="4"/>
      <c r="LSH1922" s="4"/>
      <c r="LSI1922" s="4"/>
      <c r="LSJ1922" s="4"/>
      <c r="LSK1922" s="4"/>
      <c r="LSL1922" s="4"/>
      <c r="LSM1922" s="4"/>
      <c r="LSN1922" s="4"/>
      <c r="LSO1922" s="4"/>
      <c r="LSP1922" s="4"/>
      <c r="LSQ1922" s="4"/>
      <c r="LSR1922" s="4"/>
      <c r="LSS1922" s="4"/>
      <c r="LST1922" s="4"/>
      <c r="LSU1922" s="4"/>
      <c r="LSV1922" s="4"/>
      <c r="LSW1922" s="4"/>
      <c r="LSX1922" s="4"/>
      <c r="LSY1922" s="4"/>
      <c r="LSZ1922" s="4"/>
      <c r="LTA1922" s="4"/>
      <c r="LTB1922" s="4"/>
      <c r="LTC1922" s="4"/>
      <c r="LTD1922" s="4"/>
      <c r="LTE1922" s="4"/>
      <c r="LTF1922" s="4"/>
      <c r="LTG1922" s="4"/>
      <c r="LTH1922" s="4"/>
      <c r="LTI1922" s="4"/>
      <c r="LTJ1922" s="4"/>
      <c r="LTK1922" s="4"/>
      <c r="LTL1922" s="4"/>
      <c r="LTM1922" s="4"/>
      <c r="LTN1922" s="4"/>
      <c r="LTO1922" s="4"/>
      <c r="LTP1922" s="4"/>
      <c r="LTQ1922" s="4"/>
      <c r="LTR1922" s="4"/>
      <c r="LTS1922" s="4"/>
      <c r="LTT1922" s="4"/>
      <c r="LTU1922" s="4"/>
      <c r="LTV1922" s="4"/>
      <c r="LTW1922" s="4"/>
      <c r="LTX1922" s="4"/>
      <c r="LTY1922" s="4"/>
      <c r="LTZ1922" s="4"/>
      <c r="LUA1922" s="4"/>
      <c r="LUB1922" s="4"/>
      <c r="LUC1922" s="4"/>
      <c r="LUD1922" s="4"/>
      <c r="LUE1922" s="4"/>
      <c r="LUF1922" s="4"/>
      <c r="LUG1922" s="4"/>
      <c r="LUH1922" s="4"/>
      <c r="LUI1922" s="4"/>
      <c r="LUJ1922" s="4"/>
      <c r="LUK1922" s="4"/>
      <c r="LUL1922" s="4"/>
      <c r="LUM1922" s="4"/>
      <c r="LUN1922" s="4"/>
      <c r="LUO1922" s="4"/>
      <c r="LUP1922" s="4"/>
      <c r="LUQ1922" s="4"/>
      <c r="LUR1922" s="4"/>
      <c r="LUS1922" s="4"/>
      <c r="LUT1922" s="4"/>
      <c r="LUU1922" s="4"/>
      <c r="LUV1922" s="4"/>
      <c r="LUW1922" s="4"/>
      <c r="LUX1922" s="4"/>
      <c r="LUY1922" s="4"/>
      <c r="LUZ1922" s="4"/>
      <c r="LVA1922" s="4"/>
      <c r="LVB1922" s="4"/>
      <c r="LVC1922" s="4"/>
      <c r="LVD1922" s="4"/>
      <c r="LVE1922" s="4"/>
      <c r="LVF1922" s="4"/>
      <c r="LVG1922" s="4"/>
      <c r="LVH1922" s="4"/>
      <c r="LVI1922" s="4"/>
      <c r="LVJ1922" s="4"/>
      <c r="LVK1922" s="4"/>
      <c r="LVL1922" s="4"/>
      <c r="LVM1922" s="4"/>
      <c r="LVN1922" s="4"/>
      <c r="LVO1922" s="4"/>
      <c r="LVP1922" s="4"/>
      <c r="LVQ1922" s="4"/>
      <c r="LVR1922" s="4"/>
      <c r="LVS1922" s="4"/>
      <c r="LVT1922" s="4"/>
      <c r="LVU1922" s="4"/>
      <c r="LVV1922" s="4"/>
      <c r="LVW1922" s="4"/>
      <c r="LVX1922" s="4"/>
      <c r="LVY1922" s="4"/>
      <c r="LVZ1922" s="4"/>
      <c r="LWA1922" s="4"/>
      <c r="LWB1922" s="4"/>
      <c r="LWC1922" s="4"/>
      <c r="LWD1922" s="4"/>
      <c r="LWE1922" s="4"/>
      <c r="LWF1922" s="4"/>
      <c r="LWG1922" s="4"/>
      <c r="LWH1922" s="4"/>
      <c r="LWI1922" s="4"/>
      <c r="LWJ1922" s="4"/>
      <c r="LWK1922" s="4"/>
      <c r="LWL1922" s="4"/>
      <c r="LWM1922" s="4"/>
      <c r="LWN1922" s="4"/>
      <c r="LWO1922" s="4"/>
      <c r="LWP1922" s="4"/>
      <c r="LWQ1922" s="4"/>
      <c r="LWR1922" s="4"/>
      <c r="LWS1922" s="4"/>
      <c r="LWT1922" s="4"/>
      <c r="LWU1922" s="4"/>
      <c r="LWV1922" s="4"/>
      <c r="LWW1922" s="4"/>
      <c r="LWX1922" s="4"/>
      <c r="LWY1922" s="4"/>
      <c r="LWZ1922" s="4"/>
      <c r="LXA1922" s="4"/>
      <c r="LXB1922" s="4"/>
      <c r="LXC1922" s="4"/>
      <c r="LXD1922" s="4"/>
      <c r="LXE1922" s="4"/>
      <c r="LXF1922" s="4"/>
      <c r="LXG1922" s="4"/>
      <c r="LXH1922" s="4"/>
      <c r="LXI1922" s="4"/>
      <c r="LXJ1922" s="4"/>
      <c r="LXK1922" s="4"/>
      <c r="LXL1922" s="4"/>
      <c r="LXM1922" s="4"/>
      <c r="LXN1922" s="4"/>
      <c r="LXO1922" s="4"/>
      <c r="LXP1922" s="4"/>
      <c r="LXQ1922" s="4"/>
      <c r="LXR1922" s="4"/>
      <c r="LXS1922" s="4"/>
      <c r="LXT1922" s="4"/>
      <c r="LXU1922" s="4"/>
      <c r="LXV1922" s="4"/>
      <c r="LXW1922" s="4"/>
      <c r="LXX1922" s="4"/>
      <c r="LXY1922" s="4"/>
      <c r="LXZ1922" s="4"/>
      <c r="LYA1922" s="4"/>
      <c r="LYB1922" s="4"/>
      <c r="LYC1922" s="4"/>
      <c r="LYD1922" s="4"/>
      <c r="LYE1922" s="4"/>
      <c r="LYF1922" s="4"/>
      <c r="LYG1922" s="4"/>
      <c r="LYH1922" s="4"/>
      <c r="LYI1922" s="4"/>
      <c r="LYJ1922" s="4"/>
      <c r="LYK1922" s="4"/>
      <c r="LYL1922" s="4"/>
      <c r="LYM1922" s="4"/>
      <c r="LYN1922" s="4"/>
      <c r="LYO1922" s="4"/>
      <c r="LYP1922" s="4"/>
      <c r="LYQ1922" s="4"/>
      <c r="LYR1922" s="4"/>
      <c r="LYS1922" s="4"/>
      <c r="LYT1922" s="4"/>
      <c r="LYU1922" s="4"/>
      <c r="LYV1922" s="4"/>
      <c r="LYW1922" s="4"/>
      <c r="LYX1922" s="4"/>
      <c r="LYY1922" s="4"/>
      <c r="LYZ1922" s="4"/>
      <c r="LZA1922" s="4"/>
      <c r="LZB1922" s="4"/>
      <c r="LZC1922" s="4"/>
      <c r="LZD1922" s="4"/>
      <c r="LZE1922" s="4"/>
      <c r="LZF1922" s="4"/>
      <c r="LZG1922" s="4"/>
      <c r="LZH1922" s="4"/>
      <c r="LZI1922" s="4"/>
      <c r="LZJ1922" s="4"/>
      <c r="LZK1922" s="4"/>
      <c r="LZL1922" s="4"/>
      <c r="LZM1922" s="4"/>
      <c r="LZN1922" s="4"/>
      <c r="LZO1922" s="4"/>
      <c r="LZP1922" s="4"/>
      <c r="LZQ1922" s="4"/>
      <c r="LZR1922" s="4"/>
      <c r="LZS1922" s="4"/>
      <c r="LZT1922" s="4"/>
      <c r="LZU1922" s="4"/>
      <c r="LZV1922" s="4"/>
      <c r="LZW1922" s="4"/>
      <c r="LZX1922" s="4"/>
      <c r="LZY1922" s="4"/>
      <c r="LZZ1922" s="4"/>
      <c r="MAA1922" s="4"/>
      <c r="MAB1922" s="4"/>
      <c r="MAC1922" s="4"/>
      <c r="MAD1922" s="4"/>
      <c r="MAE1922" s="4"/>
      <c r="MAF1922" s="4"/>
      <c r="MAG1922" s="4"/>
      <c r="MAH1922" s="4"/>
      <c r="MAI1922" s="4"/>
      <c r="MAJ1922" s="4"/>
      <c r="MAK1922" s="4"/>
      <c r="MAL1922" s="4"/>
      <c r="MAM1922" s="4"/>
      <c r="MAN1922" s="4"/>
      <c r="MAO1922" s="4"/>
      <c r="MAP1922" s="4"/>
      <c r="MAQ1922" s="4"/>
      <c r="MAR1922" s="4"/>
      <c r="MAS1922" s="4"/>
      <c r="MAT1922" s="4"/>
      <c r="MAU1922" s="4"/>
      <c r="MAV1922" s="4"/>
      <c r="MAW1922" s="4"/>
      <c r="MAX1922" s="4"/>
      <c r="MAY1922" s="4"/>
      <c r="MAZ1922" s="4"/>
      <c r="MBA1922" s="4"/>
      <c r="MBB1922" s="4"/>
      <c r="MBC1922" s="4"/>
      <c r="MBD1922" s="4"/>
      <c r="MBE1922" s="4"/>
      <c r="MBF1922" s="4"/>
      <c r="MBG1922" s="4"/>
      <c r="MBH1922" s="4"/>
      <c r="MBI1922" s="4"/>
      <c r="MBJ1922" s="4"/>
      <c r="MBK1922" s="4"/>
      <c r="MBL1922" s="4"/>
      <c r="MBM1922" s="4"/>
      <c r="MBN1922" s="4"/>
      <c r="MBO1922" s="4"/>
      <c r="MBP1922" s="4"/>
      <c r="MBQ1922" s="4"/>
      <c r="MBR1922" s="4"/>
      <c r="MBS1922" s="4"/>
      <c r="MBT1922" s="4"/>
      <c r="MBU1922" s="4"/>
      <c r="MBV1922" s="4"/>
      <c r="MBW1922" s="4"/>
      <c r="MBX1922" s="4"/>
      <c r="MBY1922" s="4"/>
      <c r="MBZ1922" s="4"/>
      <c r="MCA1922" s="4"/>
      <c r="MCB1922" s="4"/>
      <c r="MCC1922" s="4"/>
      <c r="MCD1922" s="4"/>
      <c r="MCE1922" s="4"/>
      <c r="MCF1922" s="4"/>
      <c r="MCG1922" s="4"/>
      <c r="MCH1922" s="4"/>
      <c r="MCI1922" s="4"/>
      <c r="MCJ1922" s="4"/>
      <c r="MCK1922" s="4"/>
      <c r="MCL1922" s="4"/>
      <c r="MCM1922" s="4"/>
      <c r="MCN1922" s="4"/>
      <c r="MCO1922" s="4"/>
      <c r="MCP1922" s="4"/>
      <c r="MCQ1922" s="4"/>
      <c r="MCR1922" s="4"/>
      <c r="MCS1922" s="4"/>
      <c r="MCT1922" s="4"/>
      <c r="MCU1922" s="4"/>
      <c r="MCV1922" s="4"/>
      <c r="MCW1922" s="4"/>
      <c r="MCX1922" s="4"/>
      <c r="MCY1922" s="4"/>
      <c r="MCZ1922" s="4"/>
      <c r="MDA1922" s="4"/>
      <c r="MDB1922" s="4"/>
      <c r="MDC1922" s="4"/>
      <c r="MDD1922" s="4"/>
      <c r="MDE1922" s="4"/>
      <c r="MDF1922" s="4"/>
      <c r="MDG1922" s="4"/>
      <c r="MDH1922" s="4"/>
      <c r="MDI1922" s="4"/>
      <c r="MDJ1922" s="4"/>
      <c r="MDK1922" s="4"/>
      <c r="MDL1922" s="4"/>
      <c r="MDM1922" s="4"/>
      <c r="MDN1922" s="4"/>
      <c r="MDO1922" s="4"/>
      <c r="MDP1922" s="4"/>
      <c r="MDQ1922" s="4"/>
      <c r="MDR1922" s="4"/>
      <c r="MDS1922" s="4"/>
      <c r="MDT1922" s="4"/>
      <c r="MDU1922" s="4"/>
      <c r="MDV1922" s="4"/>
      <c r="MDW1922" s="4"/>
      <c r="MDX1922" s="4"/>
      <c r="MDY1922" s="4"/>
      <c r="MDZ1922" s="4"/>
      <c r="MEA1922" s="4"/>
      <c r="MEB1922" s="4"/>
      <c r="MEC1922" s="4"/>
      <c r="MED1922" s="4"/>
      <c r="MEE1922" s="4"/>
      <c r="MEF1922" s="4"/>
      <c r="MEG1922" s="4"/>
      <c r="MEH1922" s="4"/>
      <c r="MEI1922" s="4"/>
      <c r="MEJ1922" s="4"/>
      <c r="MEK1922" s="4"/>
      <c r="MEL1922" s="4"/>
      <c r="MEM1922" s="4"/>
      <c r="MEN1922" s="4"/>
      <c r="MEO1922" s="4"/>
      <c r="MEP1922" s="4"/>
      <c r="MEQ1922" s="4"/>
      <c r="MER1922" s="4"/>
      <c r="MES1922" s="4"/>
      <c r="MET1922" s="4"/>
      <c r="MEU1922" s="4"/>
      <c r="MEV1922" s="4"/>
      <c r="MEW1922" s="4"/>
      <c r="MEX1922" s="4"/>
      <c r="MEY1922" s="4"/>
      <c r="MEZ1922" s="4"/>
      <c r="MFA1922" s="4"/>
      <c r="MFB1922" s="4"/>
      <c r="MFC1922" s="4"/>
      <c r="MFD1922" s="4"/>
      <c r="MFE1922" s="4"/>
      <c r="MFF1922" s="4"/>
      <c r="MFG1922" s="4"/>
      <c r="MFH1922" s="4"/>
      <c r="MFI1922" s="4"/>
      <c r="MFJ1922" s="4"/>
      <c r="MFK1922" s="4"/>
      <c r="MFL1922" s="4"/>
      <c r="MFM1922" s="4"/>
      <c r="MFN1922" s="4"/>
      <c r="MFO1922" s="4"/>
      <c r="MFP1922" s="4"/>
      <c r="MFQ1922" s="4"/>
      <c r="MFR1922" s="4"/>
      <c r="MFS1922" s="4"/>
      <c r="MFT1922" s="4"/>
      <c r="MFU1922" s="4"/>
      <c r="MFV1922" s="4"/>
      <c r="MFW1922" s="4"/>
      <c r="MFX1922" s="4"/>
      <c r="MFY1922" s="4"/>
      <c r="MFZ1922" s="4"/>
      <c r="MGA1922" s="4"/>
      <c r="MGB1922" s="4"/>
      <c r="MGC1922" s="4"/>
      <c r="MGD1922" s="4"/>
      <c r="MGE1922" s="4"/>
      <c r="MGF1922" s="4"/>
      <c r="MGG1922" s="4"/>
      <c r="MGH1922" s="4"/>
      <c r="MGI1922" s="4"/>
      <c r="MGJ1922" s="4"/>
      <c r="MGK1922" s="4"/>
      <c r="MGL1922" s="4"/>
      <c r="MGM1922" s="4"/>
      <c r="MGN1922" s="4"/>
      <c r="MGO1922" s="4"/>
      <c r="MGP1922" s="4"/>
      <c r="MGQ1922" s="4"/>
      <c r="MGR1922" s="4"/>
      <c r="MGS1922" s="4"/>
      <c r="MGT1922" s="4"/>
      <c r="MGU1922" s="4"/>
      <c r="MGV1922" s="4"/>
      <c r="MGW1922" s="4"/>
      <c r="MGX1922" s="4"/>
      <c r="MGY1922" s="4"/>
      <c r="MGZ1922" s="4"/>
      <c r="MHA1922" s="4"/>
      <c r="MHB1922" s="4"/>
      <c r="MHC1922" s="4"/>
      <c r="MHD1922" s="4"/>
      <c r="MHE1922" s="4"/>
      <c r="MHF1922" s="4"/>
      <c r="MHG1922" s="4"/>
      <c r="MHH1922" s="4"/>
      <c r="MHI1922" s="4"/>
      <c r="MHJ1922" s="4"/>
      <c r="MHK1922" s="4"/>
      <c r="MHL1922" s="4"/>
      <c r="MHM1922" s="4"/>
      <c r="MHN1922" s="4"/>
      <c r="MHO1922" s="4"/>
      <c r="MHP1922" s="4"/>
      <c r="MHQ1922" s="4"/>
      <c r="MHR1922" s="4"/>
      <c r="MHS1922" s="4"/>
      <c r="MHT1922" s="4"/>
      <c r="MHU1922" s="4"/>
      <c r="MHV1922" s="4"/>
      <c r="MHW1922" s="4"/>
      <c r="MHX1922" s="4"/>
      <c r="MHY1922" s="4"/>
      <c r="MHZ1922" s="4"/>
      <c r="MIA1922" s="4"/>
      <c r="MIB1922" s="4"/>
      <c r="MIC1922" s="4"/>
      <c r="MID1922" s="4"/>
      <c r="MIE1922" s="4"/>
      <c r="MIF1922" s="4"/>
      <c r="MIG1922" s="4"/>
      <c r="MIH1922" s="4"/>
      <c r="MII1922" s="4"/>
      <c r="MIJ1922" s="4"/>
      <c r="MIK1922" s="4"/>
      <c r="MIL1922" s="4"/>
      <c r="MIM1922" s="4"/>
      <c r="MIN1922" s="4"/>
      <c r="MIO1922" s="4"/>
      <c r="MIP1922" s="4"/>
      <c r="MIQ1922" s="4"/>
      <c r="MIR1922" s="4"/>
      <c r="MIS1922" s="4"/>
      <c r="MIT1922" s="4"/>
      <c r="MIU1922" s="4"/>
      <c r="MIV1922" s="4"/>
      <c r="MIW1922" s="4"/>
      <c r="MIX1922" s="4"/>
      <c r="MIY1922" s="4"/>
      <c r="MIZ1922" s="4"/>
      <c r="MJA1922" s="4"/>
      <c r="MJB1922" s="4"/>
      <c r="MJC1922" s="4"/>
      <c r="MJD1922" s="4"/>
      <c r="MJE1922" s="4"/>
      <c r="MJF1922" s="4"/>
      <c r="MJG1922" s="4"/>
      <c r="MJH1922" s="4"/>
      <c r="MJI1922" s="4"/>
      <c r="MJJ1922" s="4"/>
      <c r="MJK1922" s="4"/>
      <c r="MJL1922" s="4"/>
      <c r="MJM1922" s="4"/>
      <c r="MJN1922" s="4"/>
      <c r="MJO1922" s="4"/>
      <c r="MJP1922" s="4"/>
      <c r="MJQ1922" s="4"/>
      <c r="MJR1922" s="4"/>
      <c r="MJS1922" s="4"/>
      <c r="MJT1922" s="4"/>
      <c r="MJU1922" s="4"/>
      <c r="MJV1922" s="4"/>
      <c r="MJW1922" s="4"/>
      <c r="MJX1922" s="4"/>
      <c r="MJY1922" s="4"/>
      <c r="MJZ1922" s="4"/>
      <c r="MKA1922" s="4"/>
      <c r="MKB1922" s="4"/>
      <c r="MKC1922" s="4"/>
      <c r="MKD1922" s="4"/>
      <c r="MKE1922" s="4"/>
      <c r="MKF1922" s="4"/>
      <c r="MKG1922" s="4"/>
      <c r="MKH1922" s="4"/>
      <c r="MKI1922" s="4"/>
      <c r="MKJ1922" s="4"/>
      <c r="MKK1922" s="4"/>
      <c r="MKL1922" s="4"/>
      <c r="MKM1922" s="4"/>
      <c r="MKN1922" s="4"/>
      <c r="MKO1922" s="4"/>
      <c r="MKP1922" s="4"/>
      <c r="MKQ1922" s="4"/>
      <c r="MKR1922" s="4"/>
      <c r="MKS1922" s="4"/>
      <c r="MKT1922" s="4"/>
      <c r="MKU1922" s="4"/>
      <c r="MKV1922" s="4"/>
      <c r="MKW1922" s="4"/>
      <c r="MKX1922" s="4"/>
      <c r="MKY1922" s="4"/>
      <c r="MKZ1922" s="4"/>
      <c r="MLA1922" s="4"/>
      <c r="MLB1922" s="4"/>
      <c r="MLC1922" s="4"/>
      <c r="MLD1922" s="4"/>
      <c r="MLE1922" s="4"/>
      <c r="MLF1922" s="4"/>
      <c r="MLG1922" s="4"/>
      <c r="MLH1922" s="4"/>
      <c r="MLI1922" s="4"/>
      <c r="MLJ1922" s="4"/>
      <c r="MLK1922" s="4"/>
      <c r="MLL1922" s="4"/>
      <c r="MLM1922" s="4"/>
      <c r="MLN1922" s="4"/>
      <c r="MLO1922" s="4"/>
      <c r="MLP1922" s="4"/>
      <c r="MLQ1922" s="4"/>
      <c r="MLR1922" s="4"/>
      <c r="MLS1922" s="4"/>
      <c r="MLT1922" s="4"/>
      <c r="MLU1922" s="4"/>
      <c r="MLV1922" s="4"/>
      <c r="MLW1922" s="4"/>
      <c r="MLX1922" s="4"/>
      <c r="MLY1922" s="4"/>
      <c r="MLZ1922" s="4"/>
      <c r="MMA1922" s="4"/>
      <c r="MMB1922" s="4"/>
      <c r="MMC1922" s="4"/>
      <c r="MMD1922" s="4"/>
      <c r="MME1922" s="4"/>
      <c r="MMF1922" s="4"/>
      <c r="MMG1922" s="4"/>
      <c r="MMH1922" s="4"/>
      <c r="MMI1922" s="4"/>
      <c r="MMJ1922" s="4"/>
      <c r="MMK1922" s="4"/>
      <c r="MML1922" s="4"/>
      <c r="MMM1922" s="4"/>
      <c r="MMN1922" s="4"/>
      <c r="MMO1922" s="4"/>
      <c r="MMP1922" s="4"/>
      <c r="MMQ1922" s="4"/>
      <c r="MMR1922" s="4"/>
      <c r="MMS1922" s="4"/>
      <c r="MMT1922" s="4"/>
      <c r="MMU1922" s="4"/>
      <c r="MMV1922" s="4"/>
      <c r="MMW1922" s="4"/>
      <c r="MMX1922" s="4"/>
      <c r="MMY1922" s="4"/>
      <c r="MMZ1922" s="4"/>
      <c r="MNA1922" s="4"/>
      <c r="MNB1922" s="4"/>
      <c r="MNC1922" s="4"/>
      <c r="MND1922" s="4"/>
      <c r="MNE1922" s="4"/>
      <c r="MNF1922" s="4"/>
      <c r="MNG1922" s="4"/>
      <c r="MNH1922" s="4"/>
      <c r="MNI1922" s="4"/>
      <c r="MNJ1922" s="4"/>
      <c r="MNK1922" s="4"/>
      <c r="MNL1922" s="4"/>
      <c r="MNM1922" s="4"/>
      <c r="MNN1922" s="4"/>
      <c r="MNO1922" s="4"/>
      <c r="MNP1922" s="4"/>
      <c r="MNQ1922" s="4"/>
      <c r="MNR1922" s="4"/>
      <c r="MNS1922" s="4"/>
      <c r="MNT1922" s="4"/>
      <c r="MNU1922" s="4"/>
      <c r="MNV1922" s="4"/>
      <c r="MNW1922" s="4"/>
      <c r="MNX1922" s="4"/>
      <c r="MNY1922" s="4"/>
      <c r="MNZ1922" s="4"/>
      <c r="MOA1922" s="4"/>
      <c r="MOB1922" s="4"/>
      <c r="MOC1922" s="4"/>
      <c r="MOD1922" s="4"/>
      <c r="MOE1922" s="4"/>
      <c r="MOF1922" s="4"/>
      <c r="MOG1922" s="4"/>
      <c r="MOH1922" s="4"/>
      <c r="MOI1922" s="4"/>
      <c r="MOJ1922" s="4"/>
      <c r="MOK1922" s="4"/>
      <c r="MOL1922" s="4"/>
      <c r="MOM1922" s="4"/>
      <c r="MON1922" s="4"/>
      <c r="MOO1922" s="4"/>
      <c r="MOP1922" s="4"/>
      <c r="MOQ1922" s="4"/>
      <c r="MOR1922" s="4"/>
      <c r="MOS1922" s="4"/>
      <c r="MOT1922" s="4"/>
      <c r="MOU1922" s="4"/>
      <c r="MOV1922" s="4"/>
      <c r="MOW1922" s="4"/>
      <c r="MOX1922" s="4"/>
      <c r="MOY1922" s="4"/>
      <c r="MOZ1922" s="4"/>
      <c r="MPA1922" s="4"/>
      <c r="MPB1922" s="4"/>
      <c r="MPC1922" s="4"/>
      <c r="MPD1922" s="4"/>
      <c r="MPE1922" s="4"/>
      <c r="MPF1922" s="4"/>
      <c r="MPG1922" s="4"/>
      <c r="MPH1922" s="4"/>
      <c r="MPI1922" s="4"/>
      <c r="MPJ1922" s="4"/>
      <c r="MPK1922" s="4"/>
      <c r="MPL1922" s="4"/>
      <c r="MPM1922" s="4"/>
      <c r="MPN1922" s="4"/>
      <c r="MPO1922" s="4"/>
      <c r="MPP1922" s="4"/>
      <c r="MPQ1922" s="4"/>
      <c r="MPR1922" s="4"/>
      <c r="MPS1922" s="4"/>
      <c r="MPT1922" s="4"/>
      <c r="MPU1922" s="4"/>
      <c r="MPV1922" s="4"/>
      <c r="MPW1922" s="4"/>
      <c r="MPX1922" s="4"/>
      <c r="MPY1922" s="4"/>
      <c r="MPZ1922" s="4"/>
      <c r="MQA1922" s="4"/>
      <c r="MQB1922" s="4"/>
      <c r="MQC1922" s="4"/>
      <c r="MQD1922" s="4"/>
      <c r="MQE1922" s="4"/>
      <c r="MQF1922" s="4"/>
      <c r="MQG1922" s="4"/>
      <c r="MQH1922" s="4"/>
      <c r="MQI1922" s="4"/>
      <c r="MQJ1922" s="4"/>
      <c r="MQK1922" s="4"/>
      <c r="MQL1922" s="4"/>
      <c r="MQM1922" s="4"/>
      <c r="MQN1922" s="4"/>
      <c r="MQO1922" s="4"/>
      <c r="MQP1922" s="4"/>
      <c r="MQQ1922" s="4"/>
      <c r="MQR1922" s="4"/>
      <c r="MQS1922" s="4"/>
      <c r="MQT1922" s="4"/>
      <c r="MQU1922" s="4"/>
      <c r="MQV1922" s="4"/>
      <c r="MQW1922" s="4"/>
      <c r="MQX1922" s="4"/>
      <c r="MQY1922" s="4"/>
      <c r="MQZ1922" s="4"/>
      <c r="MRA1922" s="4"/>
      <c r="MRB1922" s="4"/>
      <c r="MRC1922" s="4"/>
      <c r="MRD1922" s="4"/>
      <c r="MRE1922" s="4"/>
      <c r="MRF1922" s="4"/>
      <c r="MRG1922" s="4"/>
      <c r="MRH1922" s="4"/>
      <c r="MRI1922" s="4"/>
      <c r="MRJ1922" s="4"/>
      <c r="MRK1922" s="4"/>
      <c r="MRL1922" s="4"/>
      <c r="MRM1922" s="4"/>
      <c r="MRN1922" s="4"/>
      <c r="MRO1922" s="4"/>
      <c r="MRP1922" s="4"/>
      <c r="MRQ1922" s="4"/>
      <c r="MRR1922" s="4"/>
      <c r="MRS1922" s="4"/>
      <c r="MRT1922" s="4"/>
      <c r="MRU1922" s="4"/>
      <c r="MRV1922" s="4"/>
      <c r="MRW1922" s="4"/>
      <c r="MRX1922" s="4"/>
      <c r="MRY1922" s="4"/>
      <c r="MRZ1922" s="4"/>
      <c r="MSA1922" s="4"/>
      <c r="MSB1922" s="4"/>
      <c r="MSC1922" s="4"/>
      <c r="MSD1922" s="4"/>
      <c r="MSE1922" s="4"/>
      <c r="MSF1922" s="4"/>
      <c r="MSG1922" s="4"/>
      <c r="MSH1922" s="4"/>
      <c r="MSI1922" s="4"/>
      <c r="MSJ1922" s="4"/>
      <c r="MSK1922" s="4"/>
      <c r="MSL1922" s="4"/>
      <c r="MSM1922" s="4"/>
      <c r="MSN1922" s="4"/>
      <c r="MSO1922" s="4"/>
      <c r="MSP1922" s="4"/>
      <c r="MSQ1922" s="4"/>
      <c r="MSR1922" s="4"/>
      <c r="MSS1922" s="4"/>
      <c r="MST1922" s="4"/>
      <c r="MSU1922" s="4"/>
      <c r="MSV1922" s="4"/>
      <c r="MSW1922" s="4"/>
      <c r="MSX1922" s="4"/>
      <c r="MSY1922" s="4"/>
      <c r="MSZ1922" s="4"/>
      <c r="MTA1922" s="4"/>
      <c r="MTB1922" s="4"/>
      <c r="MTC1922" s="4"/>
      <c r="MTD1922" s="4"/>
      <c r="MTE1922" s="4"/>
      <c r="MTF1922" s="4"/>
      <c r="MTG1922" s="4"/>
      <c r="MTH1922" s="4"/>
      <c r="MTI1922" s="4"/>
      <c r="MTJ1922" s="4"/>
      <c r="MTK1922" s="4"/>
      <c r="MTL1922" s="4"/>
      <c r="MTM1922" s="4"/>
      <c r="MTN1922" s="4"/>
      <c r="MTO1922" s="4"/>
      <c r="MTP1922" s="4"/>
      <c r="MTQ1922" s="4"/>
      <c r="MTR1922" s="4"/>
      <c r="MTS1922" s="4"/>
      <c r="MTT1922" s="4"/>
      <c r="MTU1922" s="4"/>
      <c r="MTV1922" s="4"/>
      <c r="MTW1922" s="4"/>
      <c r="MTX1922" s="4"/>
      <c r="MTY1922" s="4"/>
      <c r="MTZ1922" s="4"/>
      <c r="MUA1922" s="4"/>
      <c r="MUB1922" s="4"/>
      <c r="MUC1922" s="4"/>
      <c r="MUD1922" s="4"/>
      <c r="MUE1922" s="4"/>
      <c r="MUF1922" s="4"/>
      <c r="MUG1922" s="4"/>
      <c r="MUH1922" s="4"/>
      <c r="MUI1922" s="4"/>
      <c r="MUJ1922" s="4"/>
      <c r="MUK1922" s="4"/>
      <c r="MUL1922" s="4"/>
      <c r="MUM1922" s="4"/>
      <c r="MUN1922" s="4"/>
      <c r="MUO1922" s="4"/>
      <c r="MUP1922" s="4"/>
      <c r="MUQ1922" s="4"/>
      <c r="MUR1922" s="4"/>
      <c r="MUS1922" s="4"/>
      <c r="MUT1922" s="4"/>
      <c r="MUU1922" s="4"/>
      <c r="MUV1922" s="4"/>
      <c r="MUW1922" s="4"/>
      <c r="MUX1922" s="4"/>
      <c r="MUY1922" s="4"/>
      <c r="MUZ1922" s="4"/>
      <c r="MVA1922" s="4"/>
      <c r="MVB1922" s="4"/>
      <c r="MVC1922" s="4"/>
      <c r="MVD1922" s="4"/>
      <c r="MVE1922" s="4"/>
      <c r="MVF1922" s="4"/>
      <c r="MVG1922" s="4"/>
      <c r="MVH1922" s="4"/>
      <c r="MVI1922" s="4"/>
      <c r="MVJ1922" s="4"/>
      <c r="MVK1922" s="4"/>
      <c r="MVL1922" s="4"/>
      <c r="MVM1922" s="4"/>
      <c r="MVN1922" s="4"/>
      <c r="MVO1922" s="4"/>
      <c r="MVP1922" s="4"/>
      <c r="MVQ1922" s="4"/>
      <c r="MVR1922" s="4"/>
      <c r="MVS1922" s="4"/>
      <c r="MVT1922" s="4"/>
      <c r="MVU1922" s="4"/>
      <c r="MVV1922" s="4"/>
      <c r="MVW1922" s="4"/>
      <c r="MVX1922" s="4"/>
      <c r="MVY1922" s="4"/>
      <c r="MVZ1922" s="4"/>
      <c r="MWA1922" s="4"/>
      <c r="MWB1922" s="4"/>
      <c r="MWC1922" s="4"/>
      <c r="MWD1922" s="4"/>
      <c r="MWE1922" s="4"/>
      <c r="MWF1922" s="4"/>
      <c r="MWG1922" s="4"/>
      <c r="MWH1922" s="4"/>
      <c r="MWI1922" s="4"/>
      <c r="MWJ1922" s="4"/>
      <c r="MWK1922" s="4"/>
      <c r="MWL1922" s="4"/>
      <c r="MWM1922" s="4"/>
      <c r="MWN1922" s="4"/>
      <c r="MWO1922" s="4"/>
      <c r="MWP1922" s="4"/>
      <c r="MWQ1922" s="4"/>
      <c r="MWR1922" s="4"/>
      <c r="MWS1922" s="4"/>
      <c r="MWT1922" s="4"/>
      <c r="MWU1922" s="4"/>
      <c r="MWV1922" s="4"/>
      <c r="MWW1922" s="4"/>
      <c r="MWX1922" s="4"/>
      <c r="MWY1922" s="4"/>
      <c r="MWZ1922" s="4"/>
      <c r="MXA1922" s="4"/>
      <c r="MXB1922" s="4"/>
      <c r="MXC1922" s="4"/>
      <c r="MXD1922" s="4"/>
      <c r="MXE1922" s="4"/>
      <c r="MXF1922" s="4"/>
      <c r="MXG1922" s="4"/>
      <c r="MXH1922" s="4"/>
      <c r="MXI1922" s="4"/>
      <c r="MXJ1922" s="4"/>
      <c r="MXK1922" s="4"/>
      <c r="MXL1922" s="4"/>
      <c r="MXM1922" s="4"/>
      <c r="MXN1922" s="4"/>
      <c r="MXO1922" s="4"/>
      <c r="MXP1922" s="4"/>
      <c r="MXQ1922" s="4"/>
      <c r="MXR1922" s="4"/>
      <c r="MXS1922" s="4"/>
      <c r="MXT1922" s="4"/>
      <c r="MXU1922" s="4"/>
      <c r="MXV1922" s="4"/>
      <c r="MXW1922" s="4"/>
      <c r="MXX1922" s="4"/>
      <c r="MXY1922" s="4"/>
      <c r="MXZ1922" s="4"/>
      <c r="MYA1922" s="4"/>
      <c r="MYB1922" s="4"/>
      <c r="MYC1922" s="4"/>
      <c r="MYD1922" s="4"/>
      <c r="MYE1922" s="4"/>
      <c r="MYF1922" s="4"/>
      <c r="MYG1922" s="4"/>
      <c r="MYH1922" s="4"/>
      <c r="MYI1922" s="4"/>
      <c r="MYJ1922" s="4"/>
      <c r="MYK1922" s="4"/>
      <c r="MYL1922" s="4"/>
      <c r="MYM1922" s="4"/>
      <c r="MYN1922" s="4"/>
      <c r="MYO1922" s="4"/>
      <c r="MYP1922" s="4"/>
      <c r="MYQ1922" s="4"/>
      <c r="MYR1922" s="4"/>
      <c r="MYS1922" s="4"/>
      <c r="MYT1922" s="4"/>
      <c r="MYU1922" s="4"/>
      <c r="MYV1922" s="4"/>
      <c r="MYW1922" s="4"/>
      <c r="MYX1922" s="4"/>
      <c r="MYY1922" s="4"/>
      <c r="MYZ1922" s="4"/>
      <c r="MZA1922" s="4"/>
      <c r="MZB1922" s="4"/>
      <c r="MZC1922" s="4"/>
      <c r="MZD1922" s="4"/>
      <c r="MZE1922" s="4"/>
      <c r="MZF1922" s="4"/>
      <c r="MZG1922" s="4"/>
      <c r="MZH1922" s="4"/>
      <c r="MZI1922" s="4"/>
      <c r="MZJ1922" s="4"/>
      <c r="MZK1922" s="4"/>
      <c r="MZL1922" s="4"/>
      <c r="MZM1922" s="4"/>
      <c r="MZN1922" s="4"/>
      <c r="MZO1922" s="4"/>
      <c r="MZP1922" s="4"/>
      <c r="MZQ1922" s="4"/>
      <c r="MZR1922" s="4"/>
      <c r="MZS1922" s="4"/>
      <c r="MZT1922" s="4"/>
      <c r="MZU1922" s="4"/>
      <c r="MZV1922" s="4"/>
      <c r="MZW1922" s="4"/>
      <c r="MZX1922" s="4"/>
      <c r="MZY1922" s="4"/>
      <c r="MZZ1922" s="4"/>
      <c r="NAA1922" s="4"/>
      <c r="NAB1922" s="4"/>
      <c r="NAC1922" s="4"/>
      <c r="NAD1922" s="4"/>
      <c r="NAE1922" s="4"/>
      <c r="NAF1922" s="4"/>
      <c r="NAG1922" s="4"/>
      <c r="NAH1922" s="4"/>
      <c r="NAI1922" s="4"/>
      <c r="NAJ1922" s="4"/>
      <c r="NAK1922" s="4"/>
      <c r="NAL1922" s="4"/>
      <c r="NAM1922" s="4"/>
      <c r="NAN1922" s="4"/>
      <c r="NAO1922" s="4"/>
      <c r="NAP1922" s="4"/>
      <c r="NAQ1922" s="4"/>
      <c r="NAR1922" s="4"/>
      <c r="NAS1922" s="4"/>
      <c r="NAT1922" s="4"/>
      <c r="NAU1922" s="4"/>
      <c r="NAV1922" s="4"/>
      <c r="NAW1922" s="4"/>
      <c r="NAX1922" s="4"/>
      <c r="NAY1922" s="4"/>
      <c r="NAZ1922" s="4"/>
      <c r="NBA1922" s="4"/>
      <c r="NBB1922" s="4"/>
      <c r="NBC1922" s="4"/>
      <c r="NBD1922" s="4"/>
      <c r="NBE1922" s="4"/>
      <c r="NBF1922" s="4"/>
      <c r="NBG1922" s="4"/>
      <c r="NBH1922" s="4"/>
      <c r="NBI1922" s="4"/>
      <c r="NBJ1922" s="4"/>
      <c r="NBK1922" s="4"/>
      <c r="NBL1922" s="4"/>
      <c r="NBM1922" s="4"/>
      <c r="NBN1922" s="4"/>
      <c r="NBO1922" s="4"/>
      <c r="NBP1922" s="4"/>
      <c r="NBQ1922" s="4"/>
      <c r="NBR1922" s="4"/>
      <c r="NBS1922" s="4"/>
      <c r="NBT1922" s="4"/>
      <c r="NBU1922" s="4"/>
      <c r="NBV1922" s="4"/>
      <c r="NBW1922" s="4"/>
      <c r="NBX1922" s="4"/>
      <c r="NBY1922" s="4"/>
      <c r="NBZ1922" s="4"/>
      <c r="NCA1922" s="4"/>
      <c r="NCB1922" s="4"/>
      <c r="NCC1922" s="4"/>
      <c r="NCD1922" s="4"/>
      <c r="NCE1922" s="4"/>
      <c r="NCF1922" s="4"/>
      <c r="NCG1922" s="4"/>
      <c r="NCH1922" s="4"/>
      <c r="NCI1922" s="4"/>
      <c r="NCJ1922" s="4"/>
      <c r="NCK1922" s="4"/>
      <c r="NCL1922" s="4"/>
      <c r="NCM1922" s="4"/>
      <c r="NCN1922" s="4"/>
      <c r="NCO1922" s="4"/>
      <c r="NCP1922" s="4"/>
      <c r="NCQ1922" s="4"/>
      <c r="NCR1922" s="4"/>
      <c r="NCS1922" s="4"/>
      <c r="NCT1922" s="4"/>
      <c r="NCU1922" s="4"/>
      <c r="NCV1922" s="4"/>
      <c r="NCW1922" s="4"/>
      <c r="NCX1922" s="4"/>
      <c r="NCY1922" s="4"/>
      <c r="NCZ1922" s="4"/>
      <c r="NDA1922" s="4"/>
      <c r="NDB1922" s="4"/>
      <c r="NDC1922" s="4"/>
      <c r="NDD1922" s="4"/>
      <c r="NDE1922" s="4"/>
      <c r="NDF1922" s="4"/>
      <c r="NDG1922" s="4"/>
      <c r="NDH1922" s="4"/>
      <c r="NDI1922" s="4"/>
      <c r="NDJ1922" s="4"/>
      <c r="NDK1922" s="4"/>
      <c r="NDL1922" s="4"/>
      <c r="NDM1922" s="4"/>
      <c r="NDN1922" s="4"/>
      <c r="NDO1922" s="4"/>
      <c r="NDP1922" s="4"/>
      <c r="NDQ1922" s="4"/>
      <c r="NDR1922" s="4"/>
      <c r="NDS1922" s="4"/>
      <c r="NDT1922" s="4"/>
      <c r="NDU1922" s="4"/>
      <c r="NDV1922" s="4"/>
      <c r="NDW1922" s="4"/>
      <c r="NDX1922" s="4"/>
      <c r="NDY1922" s="4"/>
      <c r="NDZ1922" s="4"/>
      <c r="NEA1922" s="4"/>
      <c r="NEB1922" s="4"/>
      <c r="NEC1922" s="4"/>
      <c r="NED1922" s="4"/>
      <c r="NEE1922" s="4"/>
      <c r="NEF1922" s="4"/>
      <c r="NEG1922" s="4"/>
      <c r="NEH1922" s="4"/>
      <c r="NEI1922" s="4"/>
      <c r="NEJ1922" s="4"/>
      <c r="NEK1922" s="4"/>
      <c r="NEL1922" s="4"/>
      <c r="NEM1922" s="4"/>
      <c r="NEN1922" s="4"/>
      <c r="NEO1922" s="4"/>
      <c r="NEP1922" s="4"/>
      <c r="NEQ1922" s="4"/>
      <c r="NER1922" s="4"/>
      <c r="NES1922" s="4"/>
      <c r="NET1922" s="4"/>
      <c r="NEU1922" s="4"/>
      <c r="NEV1922" s="4"/>
      <c r="NEW1922" s="4"/>
      <c r="NEX1922" s="4"/>
      <c r="NEY1922" s="4"/>
      <c r="NEZ1922" s="4"/>
      <c r="NFA1922" s="4"/>
      <c r="NFB1922" s="4"/>
      <c r="NFC1922" s="4"/>
      <c r="NFD1922" s="4"/>
      <c r="NFE1922" s="4"/>
      <c r="NFF1922" s="4"/>
      <c r="NFG1922" s="4"/>
      <c r="NFH1922" s="4"/>
      <c r="NFI1922" s="4"/>
      <c r="NFJ1922" s="4"/>
      <c r="NFK1922" s="4"/>
      <c r="NFL1922" s="4"/>
      <c r="NFM1922" s="4"/>
      <c r="NFN1922" s="4"/>
      <c r="NFO1922" s="4"/>
      <c r="NFP1922" s="4"/>
      <c r="NFQ1922" s="4"/>
      <c r="NFR1922" s="4"/>
      <c r="NFS1922" s="4"/>
      <c r="NFT1922" s="4"/>
      <c r="NFU1922" s="4"/>
      <c r="NFV1922" s="4"/>
      <c r="NFW1922" s="4"/>
      <c r="NFX1922" s="4"/>
      <c r="NFY1922" s="4"/>
      <c r="NFZ1922" s="4"/>
      <c r="NGA1922" s="4"/>
      <c r="NGB1922" s="4"/>
      <c r="NGC1922" s="4"/>
      <c r="NGD1922" s="4"/>
      <c r="NGE1922" s="4"/>
      <c r="NGF1922" s="4"/>
      <c r="NGG1922" s="4"/>
      <c r="NGH1922" s="4"/>
      <c r="NGI1922" s="4"/>
      <c r="NGJ1922" s="4"/>
      <c r="NGK1922" s="4"/>
      <c r="NGL1922" s="4"/>
      <c r="NGM1922" s="4"/>
      <c r="NGN1922" s="4"/>
      <c r="NGO1922" s="4"/>
      <c r="NGP1922" s="4"/>
      <c r="NGQ1922" s="4"/>
      <c r="NGR1922" s="4"/>
      <c r="NGS1922" s="4"/>
      <c r="NGT1922" s="4"/>
      <c r="NGU1922" s="4"/>
      <c r="NGV1922" s="4"/>
      <c r="NGW1922" s="4"/>
      <c r="NGX1922" s="4"/>
      <c r="NGY1922" s="4"/>
      <c r="NGZ1922" s="4"/>
      <c r="NHA1922" s="4"/>
      <c r="NHB1922" s="4"/>
      <c r="NHC1922" s="4"/>
      <c r="NHD1922" s="4"/>
      <c r="NHE1922" s="4"/>
      <c r="NHF1922" s="4"/>
      <c r="NHG1922" s="4"/>
      <c r="NHH1922" s="4"/>
      <c r="NHI1922" s="4"/>
      <c r="NHJ1922" s="4"/>
      <c r="NHK1922" s="4"/>
      <c r="NHL1922" s="4"/>
      <c r="NHM1922" s="4"/>
      <c r="NHN1922" s="4"/>
      <c r="NHO1922" s="4"/>
      <c r="NHP1922" s="4"/>
      <c r="NHQ1922" s="4"/>
      <c r="NHR1922" s="4"/>
      <c r="NHS1922" s="4"/>
      <c r="NHT1922" s="4"/>
      <c r="NHU1922" s="4"/>
      <c r="NHV1922" s="4"/>
      <c r="NHW1922" s="4"/>
      <c r="NHX1922" s="4"/>
      <c r="NHY1922" s="4"/>
      <c r="NHZ1922" s="4"/>
      <c r="NIA1922" s="4"/>
      <c r="NIB1922" s="4"/>
      <c r="NIC1922" s="4"/>
      <c r="NID1922" s="4"/>
      <c r="NIE1922" s="4"/>
      <c r="NIF1922" s="4"/>
      <c r="NIG1922" s="4"/>
      <c r="NIH1922" s="4"/>
      <c r="NII1922" s="4"/>
      <c r="NIJ1922" s="4"/>
      <c r="NIK1922" s="4"/>
      <c r="NIL1922" s="4"/>
      <c r="NIM1922" s="4"/>
      <c r="NIN1922" s="4"/>
      <c r="NIO1922" s="4"/>
      <c r="NIP1922" s="4"/>
      <c r="NIQ1922" s="4"/>
      <c r="NIR1922" s="4"/>
      <c r="NIS1922" s="4"/>
      <c r="NIT1922" s="4"/>
      <c r="NIU1922" s="4"/>
      <c r="NIV1922" s="4"/>
      <c r="NIW1922" s="4"/>
      <c r="NIX1922" s="4"/>
      <c r="NIY1922" s="4"/>
      <c r="NIZ1922" s="4"/>
      <c r="NJA1922" s="4"/>
      <c r="NJB1922" s="4"/>
      <c r="NJC1922" s="4"/>
      <c r="NJD1922" s="4"/>
      <c r="NJE1922" s="4"/>
      <c r="NJF1922" s="4"/>
      <c r="NJG1922" s="4"/>
      <c r="NJH1922" s="4"/>
      <c r="NJI1922" s="4"/>
      <c r="NJJ1922" s="4"/>
      <c r="NJK1922" s="4"/>
      <c r="NJL1922" s="4"/>
      <c r="NJM1922" s="4"/>
      <c r="NJN1922" s="4"/>
      <c r="NJO1922" s="4"/>
      <c r="NJP1922" s="4"/>
      <c r="NJQ1922" s="4"/>
      <c r="NJR1922" s="4"/>
      <c r="NJS1922" s="4"/>
      <c r="NJT1922" s="4"/>
      <c r="NJU1922" s="4"/>
      <c r="NJV1922" s="4"/>
      <c r="NJW1922" s="4"/>
      <c r="NJX1922" s="4"/>
      <c r="NJY1922" s="4"/>
      <c r="NJZ1922" s="4"/>
      <c r="NKA1922" s="4"/>
      <c r="NKB1922" s="4"/>
      <c r="NKC1922" s="4"/>
      <c r="NKD1922" s="4"/>
      <c r="NKE1922" s="4"/>
      <c r="NKF1922" s="4"/>
      <c r="NKG1922" s="4"/>
      <c r="NKH1922" s="4"/>
      <c r="NKI1922" s="4"/>
      <c r="NKJ1922" s="4"/>
      <c r="NKK1922" s="4"/>
      <c r="NKL1922" s="4"/>
      <c r="NKM1922" s="4"/>
      <c r="NKN1922" s="4"/>
      <c r="NKO1922" s="4"/>
      <c r="NKP1922" s="4"/>
      <c r="NKQ1922" s="4"/>
      <c r="NKR1922" s="4"/>
      <c r="NKS1922" s="4"/>
      <c r="NKT1922" s="4"/>
      <c r="NKU1922" s="4"/>
      <c r="NKV1922" s="4"/>
      <c r="NKW1922" s="4"/>
      <c r="NKX1922" s="4"/>
      <c r="NKY1922" s="4"/>
      <c r="NKZ1922" s="4"/>
      <c r="NLA1922" s="4"/>
      <c r="NLB1922" s="4"/>
      <c r="NLC1922" s="4"/>
      <c r="NLD1922" s="4"/>
      <c r="NLE1922" s="4"/>
      <c r="NLF1922" s="4"/>
      <c r="NLG1922" s="4"/>
      <c r="NLH1922" s="4"/>
      <c r="NLI1922" s="4"/>
      <c r="NLJ1922" s="4"/>
      <c r="NLK1922" s="4"/>
      <c r="NLL1922" s="4"/>
      <c r="NLM1922" s="4"/>
      <c r="NLN1922" s="4"/>
      <c r="NLO1922" s="4"/>
      <c r="NLP1922" s="4"/>
      <c r="NLQ1922" s="4"/>
      <c r="NLR1922" s="4"/>
      <c r="NLS1922" s="4"/>
      <c r="NLT1922" s="4"/>
      <c r="NLU1922" s="4"/>
      <c r="NLV1922" s="4"/>
      <c r="NLW1922" s="4"/>
      <c r="NLX1922" s="4"/>
      <c r="NLY1922" s="4"/>
      <c r="NLZ1922" s="4"/>
      <c r="NMA1922" s="4"/>
      <c r="NMB1922" s="4"/>
      <c r="NMC1922" s="4"/>
      <c r="NMD1922" s="4"/>
      <c r="NME1922" s="4"/>
      <c r="NMF1922" s="4"/>
      <c r="NMG1922" s="4"/>
      <c r="NMH1922" s="4"/>
      <c r="NMI1922" s="4"/>
      <c r="NMJ1922" s="4"/>
      <c r="NMK1922" s="4"/>
      <c r="NML1922" s="4"/>
      <c r="NMM1922" s="4"/>
      <c r="NMN1922" s="4"/>
      <c r="NMO1922" s="4"/>
      <c r="NMP1922" s="4"/>
      <c r="NMQ1922" s="4"/>
      <c r="NMR1922" s="4"/>
      <c r="NMS1922" s="4"/>
      <c r="NMT1922" s="4"/>
      <c r="NMU1922" s="4"/>
      <c r="NMV1922" s="4"/>
      <c r="NMW1922" s="4"/>
      <c r="NMX1922" s="4"/>
      <c r="NMY1922" s="4"/>
      <c r="NMZ1922" s="4"/>
      <c r="NNA1922" s="4"/>
      <c r="NNB1922" s="4"/>
      <c r="NNC1922" s="4"/>
      <c r="NND1922" s="4"/>
      <c r="NNE1922" s="4"/>
      <c r="NNF1922" s="4"/>
      <c r="NNG1922" s="4"/>
      <c r="NNH1922" s="4"/>
      <c r="NNI1922" s="4"/>
      <c r="NNJ1922" s="4"/>
      <c r="NNK1922" s="4"/>
      <c r="NNL1922" s="4"/>
      <c r="NNM1922" s="4"/>
      <c r="NNN1922" s="4"/>
      <c r="NNO1922" s="4"/>
      <c r="NNP1922" s="4"/>
      <c r="NNQ1922" s="4"/>
      <c r="NNR1922" s="4"/>
      <c r="NNS1922" s="4"/>
      <c r="NNT1922" s="4"/>
      <c r="NNU1922" s="4"/>
      <c r="NNV1922" s="4"/>
      <c r="NNW1922" s="4"/>
      <c r="NNX1922" s="4"/>
      <c r="NNY1922" s="4"/>
      <c r="NNZ1922" s="4"/>
      <c r="NOA1922" s="4"/>
      <c r="NOB1922" s="4"/>
      <c r="NOC1922" s="4"/>
      <c r="NOD1922" s="4"/>
      <c r="NOE1922" s="4"/>
      <c r="NOF1922" s="4"/>
      <c r="NOG1922" s="4"/>
      <c r="NOH1922" s="4"/>
      <c r="NOI1922" s="4"/>
      <c r="NOJ1922" s="4"/>
      <c r="NOK1922" s="4"/>
      <c r="NOL1922" s="4"/>
      <c r="NOM1922" s="4"/>
      <c r="NON1922" s="4"/>
      <c r="NOO1922" s="4"/>
      <c r="NOP1922" s="4"/>
      <c r="NOQ1922" s="4"/>
      <c r="NOR1922" s="4"/>
      <c r="NOS1922" s="4"/>
      <c r="NOT1922" s="4"/>
      <c r="NOU1922" s="4"/>
      <c r="NOV1922" s="4"/>
      <c r="NOW1922" s="4"/>
      <c r="NOX1922" s="4"/>
      <c r="NOY1922" s="4"/>
      <c r="NOZ1922" s="4"/>
      <c r="NPA1922" s="4"/>
      <c r="NPB1922" s="4"/>
      <c r="NPC1922" s="4"/>
      <c r="NPD1922" s="4"/>
      <c r="NPE1922" s="4"/>
      <c r="NPF1922" s="4"/>
      <c r="NPG1922" s="4"/>
      <c r="NPH1922" s="4"/>
      <c r="NPI1922" s="4"/>
      <c r="NPJ1922" s="4"/>
      <c r="NPK1922" s="4"/>
      <c r="NPL1922" s="4"/>
      <c r="NPM1922" s="4"/>
      <c r="NPN1922" s="4"/>
      <c r="NPO1922" s="4"/>
      <c r="NPP1922" s="4"/>
      <c r="NPQ1922" s="4"/>
      <c r="NPR1922" s="4"/>
      <c r="NPS1922" s="4"/>
      <c r="NPT1922" s="4"/>
      <c r="NPU1922" s="4"/>
      <c r="NPV1922" s="4"/>
      <c r="NPW1922" s="4"/>
      <c r="NPX1922" s="4"/>
      <c r="NPY1922" s="4"/>
      <c r="NPZ1922" s="4"/>
      <c r="NQA1922" s="4"/>
      <c r="NQB1922" s="4"/>
      <c r="NQC1922" s="4"/>
      <c r="NQD1922" s="4"/>
      <c r="NQE1922" s="4"/>
      <c r="NQF1922" s="4"/>
      <c r="NQG1922" s="4"/>
      <c r="NQH1922" s="4"/>
      <c r="NQI1922" s="4"/>
      <c r="NQJ1922" s="4"/>
      <c r="NQK1922" s="4"/>
      <c r="NQL1922" s="4"/>
      <c r="NQM1922" s="4"/>
      <c r="NQN1922" s="4"/>
      <c r="NQO1922" s="4"/>
      <c r="NQP1922" s="4"/>
      <c r="NQQ1922" s="4"/>
      <c r="NQR1922" s="4"/>
      <c r="NQS1922" s="4"/>
      <c r="NQT1922" s="4"/>
      <c r="NQU1922" s="4"/>
      <c r="NQV1922" s="4"/>
      <c r="NQW1922" s="4"/>
      <c r="NQX1922" s="4"/>
      <c r="NQY1922" s="4"/>
      <c r="NQZ1922" s="4"/>
      <c r="NRA1922" s="4"/>
      <c r="NRB1922" s="4"/>
      <c r="NRC1922" s="4"/>
      <c r="NRD1922" s="4"/>
      <c r="NRE1922" s="4"/>
      <c r="NRF1922" s="4"/>
      <c r="NRG1922" s="4"/>
      <c r="NRH1922" s="4"/>
      <c r="NRI1922" s="4"/>
      <c r="NRJ1922" s="4"/>
      <c r="NRK1922" s="4"/>
      <c r="NRL1922" s="4"/>
      <c r="NRM1922" s="4"/>
      <c r="NRN1922" s="4"/>
      <c r="NRO1922" s="4"/>
      <c r="NRP1922" s="4"/>
      <c r="NRQ1922" s="4"/>
      <c r="NRR1922" s="4"/>
      <c r="NRS1922" s="4"/>
      <c r="NRT1922" s="4"/>
      <c r="NRU1922" s="4"/>
      <c r="NRV1922" s="4"/>
      <c r="NRW1922" s="4"/>
      <c r="NRX1922" s="4"/>
      <c r="NRY1922" s="4"/>
      <c r="NRZ1922" s="4"/>
      <c r="NSA1922" s="4"/>
      <c r="NSB1922" s="4"/>
      <c r="NSC1922" s="4"/>
      <c r="NSD1922" s="4"/>
      <c r="NSE1922" s="4"/>
      <c r="NSF1922" s="4"/>
      <c r="NSG1922" s="4"/>
      <c r="NSH1922" s="4"/>
      <c r="NSI1922" s="4"/>
      <c r="NSJ1922" s="4"/>
      <c r="NSK1922" s="4"/>
      <c r="NSL1922" s="4"/>
      <c r="NSM1922" s="4"/>
      <c r="NSN1922" s="4"/>
      <c r="NSO1922" s="4"/>
      <c r="NSP1922" s="4"/>
      <c r="NSQ1922" s="4"/>
      <c r="NSR1922" s="4"/>
      <c r="NSS1922" s="4"/>
      <c r="NST1922" s="4"/>
      <c r="NSU1922" s="4"/>
      <c r="NSV1922" s="4"/>
      <c r="NSW1922" s="4"/>
      <c r="NSX1922" s="4"/>
      <c r="NSY1922" s="4"/>
      <c r="NSZ1922" s="4"/>
      <c r="NTA1922" s="4"/>
      <c r="NTB1922" s="4"/>
      <c r="NTC1922" s="4"/>
      <c r="NTD1922" s="4"/>
      <c r="NTE1922" s="4"/>
      <c r="NTF1922" s="4"/>
      <c r="NTG1922" s="4"/>
      <c r="NTH1922" s="4"/>
      <c r="NTI1922" s="4"/>
      <c r="NTJ1922" s="4"/>
      <c r="NTK1922" s="4"/>
      <c r="NTL1922" s="4"/>
      <c r="NTM1922" s="4"/>
      <c r="NTN1922" s="4"/>
      <c r="NTO1922" s="4"/>
      <c r="NTP1922" s="4"/>
      <c r="NTQ1922" s="4"/>
      <c r="NTR1922" s="4"/>
      <c r="NTS1922" s="4"/>
      <c r="NTT1922" s="4"/>
      <c r="NTU1922" s="4"/>
      <c r="NTV1922" s="4"/>
      <c r="NTW1922" s="4"/>
      <c r="NTX1922" s="4"/>
      <c r="NTY1922" s="4"/>
      <c r="NTZ1922" s="4"/>
      <c r="NUA1922" s="4"/>
      <c r="NUB1922" s="4"/>
      <c r="NUC1922" s="4"/>
      <c r="NUD1922" s="4"/>
      <c r="NUE1922" s="4"/>
      <c r="NUF1922" s="4"/>
      <c r="NUG1922" s="4"/>
      <c r="NUH1922" s="4"/>
      <c r="NUI1922" s="4"/>
      <c r="NUJ1922" s="4"/>
      <c r="NUK1922" s="4"/>
      <c r="NUL1922" s="4"/>
      <c r="NUM1922" s="4"/>
      <c r="NUN1922" s="4"/>
      <c r="NUO1922" s="4"/>
      <c r="NUP1922" s="4"/>
      <c r="NUQ1922" s="4"/>
      <c r="NUR1922" s="4"/>
      <c r="NUS1922" s="4"/>
      <c r="NUT1922" s="4"/>
      <c r="NUU1922" s="4"/>
      <c r="NUV1922" s="4"/>
      <c r="NUW1922" s="4"/>
      <c r="NUX1922" s="4"/>
      <c r="NUY1922" s="4"/>
      <c r="NUZ1922" s="4"/>
      <c r="NVA1922" s="4"/>
      <c r="NVB1922" s="4"/>
      <c r="NVC1922" s="4"/>
      <c r="NVD1922" s="4"/>
      <c r="NVE1922" s="4"/>
      <c r="NVF1922" s="4"/>
      <c r="NVG1922" s="4"/>
      <c r="NVH1922" s="4"/>
      <c r="NVI1922" s="4"/>
      <c r="NVJ1922" s="4"/>
      <c r="NVK1922" s="4"/>
      <c r="NVL1922" s="4"/>
      <c r="NVM1922" s="4"/>
      <c r="NVN1922" s="4"/>
      <c r="NVO1922" s="4"/>
      <c r="NVP1922" s="4"/>
      <c r="NVQ1922" s="4"/>
      <c r="NVR1922" s="4"/>
      <c r="NVS1922" s="4"/>
      <c r="NVT1922" s="4"/>
      <c r="NVU1922" s="4"/>
      <c r="NVV1922" s="4"/>
      <c r="NVW1922" s="4"/>
      <c r="NVX1922" s="4"/>
      <c r="NVY1922" s="4"/>
      <c r="NVZ1922" s="4"/>
      <c r="NWA1922" s="4"/>
      <c r="NWB1922" s="4"/>
      <c r="NWC1922" s="4"/>
      <c r="NWD1922" s="4"/>
      <c r="NWE1922" s="4"/>
      <c r="NWF1922" s="4"/>
      <c r="NWG1922" s="4"/>
      <c r="NWH1922" s="4"/>
      <c r="NWI1922" s="4"/>
      <c r="NWJ1922" s="4"/>
      <c r="NWK1922" s="4"/>
      <c r="NWL1922" s="4"/>
      <c r="NWM1922" s="4"/>
      <c r="NWN1922" s="4"/>
      <c r="NWO1922" s="4"/>
      <c r="NWP1922" s="4"/>
      <c r="NWQ1922" s="4"/>
      <c r="NWR1922" s="4"/>
      <c r="NWS1922" s="4"/>
      <c r="NWT1922" s="4"/>
      <c r="NWU1922" s="4"/>
      <c r="NWV1922" s="4"/>
      <c r="NWW1922" s="4"/>
      <c r="NWX1922" s="4"/>
      <c r="NWY1922" s="4"/>
      <c r="NWZ1922" s="4"/>
      <c r="NXA1922" s="4"/>
      <c r="NXB1922" s="4"/>
      <c r="NXC1922" s="4"/>
      <c r="NXD1922" s="4"/>
      <c r="NXE1922" s="4"/>
      <c r="NXF1922" s="4"/>
      <c r="NXG1922" s="4"/>
      <c r="NXH1922" s="4"/>
      <c r="NXI1922" s="4"/>
      <c r="NXJ1922" s="4"/>
      <c r="NXK1922" s="4"/>
      <c r="NXL1922" s="4"/>
      <c r="NXM1922" s="4"/>
      <c r="NXN1922" s="4"/>
      <c r="NXO1922" s="4"/>
      <c r="NXP1922" s="4"/>
      <c r="NXQ1922" s="4"/>
      <c r="NXR1922" s="4"/>
      <c r="NXS1922" s="4"/>
      <c r="NXT1922" s="4"/>
      <c r="NXU1922" s="4"/>
      <c r="NXV1922" s="4"/>
      <c r="NXW1922" s="4"/>
      <c r="NXX1922" s="4"/>
      <c r="NXY1922" s="4"/>
      <c r="NXZ1922" s="4"/>
      <c r="NYA1922" s="4"/>
      <c r="NYB1922" s="4"/>
      <c r="NYC1922" s="4"/>
      <c r="NYD1922" s="4"/>
      <c r="NYE1922" s="4"/>
      <c r="NYF1922" s="4"/>
      <c r="NYG1922" s="4"/>
      <c r="NYH1922" s="4"/>
      <c r="NYI1922" s="4"/>
      <c r="NYJ1922" s="4"/>
      <c r="NYK1922" s="4"/>
      <c r="NYL1922" s="4"/>
      <c r="NYM1922" s="4"/>
      <c r="NYN1922" s="4"/>
      <c r="NYO1922" s="4"/>
      <c r="NYP1922" s="4"/>
      <c r="NYQ1922" s="4"/>
      <c r="NYR1922" s="4"/>
      <c r="NYS1922" s="4"/>
      <c r="NYT1922" s="4"/>
      <c r="NYU1922" s="4"/>
      <c r="NYV1922" s="4"/>
      <c r="NYW1922" s="4"/>
      <c r="NYX1922" s="4"/>
      <c r="NYY1922" s="4"/>
      <c r="NYZ1922" s="4"/>
      <c r="NZA1922" s="4"/>
      <c r="NZB1922" s="4"/>
      <c r="NZC1922" s="4"/>
      <c r="NZD1922" s="4"/>
      <c r="NZE1922" s="4"/>
      <c r="NZF1922" s="4"/>
      <c r="NZG1922" s="4"/>
      <c r="NZH1922" s="4"/>
      <c r="NZI1922" s="4"/>
      <c r="NZJ1922" s="4"/>
      <c r="NZK1922" s="4"/>
      <c r="NZL1922" s="4"/>
      <c r="NZM1922" s="4"/>
      <c r="NZN1922" s="4"/>
      <c r="NZO1922" s="4"/>
      <c r="NZP1922" s="4"/>
      <c r="NZQ1922" s="4"/>
      <c r="NZR1922" s="4"/>
      <c r="NZS1922" s="4"/>
      <c r="NZT1922" s="4"/>
      <c r="NZU1922" s="4"/>
      <c r="NZV1922" s="4"/>
      <c r="NZW1922" s="4"/>
      <c r="NZX1922" s="4"/>
      <c r="NZY1922" s="4"/>
      <c r="NZZ1922" s="4"/>
      <c r="OAA1922" s="4"/>
      <c r="OAB1922" s="4"/>
      <c r="OAC1922" s="4"/>
      <c r="OAD1922" s="4"/>
      <c r="OAE1922" s="4"/>
      <c r="OAF1922" s="4"/>
      <c r="OAG1922" s="4"/>
      <c r="OAH1922" s="4"/>
      <c r="OAI1922" s="4"/>
      <c r="OAJ1922" s="4"/>
      <c r="OAK1922" s="4"/>
      <c r="OAL1922" s="4"/>
      <c r="OAM1922" s="4"/>
      <c r="OAN1922" s="4"/>
      <c r="OAO1922" s="4"/>
      <c r="OAP1922" s="4"/>
      <c r="OAQ1922" s="4"/>
      <c r="OAR1922" s="4"/>
      <c r="OAS1922" s="4"/>
      <c r="OAT1922" s="4"/>
      <c r="OAU1922" s="4"/>
      <c r="OAV1922" s="4"/>
      <c r="OAW1922" s="4"/>
      <c r="OAX1922" s="4"/>
      <c r="OAY1922" s="4"/>
      <c r="OAZ1922" s="4"/>
      <c r="OBA1922" s="4"/>
      <c r="OBB1922" s="4"/>
      <c r="OBC1922" s="4"/>
      <c r="OBD1922" s="4"/>
      <c r="OBE1922" s="4"/>
      <c r="OBF1922" s="4"/>
      <c r="OBG1922" s="4"/>
      <c r="OBH1922" s="4"/>
      <c r="OBI1922" s="4"/>
      <c r="OBJ1922" s="4"/>
      <c r="OBK1922" s="4"/>
      <c r="OBL1922" s="4"/>
      <c r="OBM1922" s="4"/>
      <c r="OBN1922" s="4"/>
      <c r="OBO1922" s="4"/>
      <c r="OBP1922" s="4"/>
      <c r="OBQ1922" s="4"/>
      <c r="OBR1922" s="4"/>
      <c r="OBS1922" s="4"/>
      <c r="OBT1922" s="4"/>
      <c r="OBU1922" s="4"/>
      <c r="OBV1922" s="4"/>
      <c r="OBW1922" s="4"/>
      <c r="OBX1922" s="4"/>
      <c r="OBY1922" s="4"/>
      <c r="OBZ1922" s="4"/>
      <c r="OCA1922" s="4"/>
      <c r="OCB1922" s="4"/>
      <c r="OCC1922" s="4"/>
      <c r="OCD1922" s="4"/>
      <c r="OCE1922" s="4"/>
      <c r="OCF1922" s="4"/>
      <c r="OCG1922" s="4"/>
      <c r="OCH1922" s="4"/>
      <c r="OCI1922" s="4"/>
      <c r="OCJ1922" s="4"/>
      <c r="OCK1922" s="4"/>
      <c r="OCL1922" s="4"/>
      <c r="OCM1922" s="4"/>
      <c r="OCN1922" s="4"/>
      <c r="OCO1922" s="4"/>
      <c r="OCP1922" s="4"/>
      <c r="OCQ1922" s="4"/>
      <c r="OCR1922" s="4"/>
      <c r="OCS1922" s="4"/>
      <c r="OCT1922" s="4"/>
      <c r="OCU1922" s="4"/>
      <c r="OCV1922" s="4"/>
      <c r="OCW1922" s="4"/>
      <c r="OCX1922" s="4"/>
      <c r="OCY1922" s="4"/>
      <c r="OCZ1922" s="4"/>
      <c r="ODA1922" s="4"/>
      <c r="ODB1922" s="4"/>
      <c r="ODC1922" s="4"/>
      <c r="ODD1922" s="4"/>
      <c r="ODE1922" s="4"/>
      <c r="ODF1922" s="4"/>
      <c r="ODG1922" s="4"/>
      <c r="ODH1922" s="4"/>
      <c r="ODI1922" s="4"/>
      <c r="ODJ1922" s="4"/>
      <c r="ODK1922" s="4"/>
      <c r="ODL1922" s="4"/>
      <c r="ODM1922" s="4"/>
      <c r="ODN1922" s="4"/>
      <c r="ODO1922" s="4"/>
      <c r="ODP1922" s="4"/>
      <c r="ODQ1922" s="4"/>
      <c r="ODR1922" s="4"/>
      <c r="ODS1922" s="4"/>
      <c r="ODT1922" s="4"/>
      <c r="ODU1922" s="4"/>
      <c r="ODV1922" s="4"/>
      <c r="ODW1922" s="4"/>
      <c r="ODX1922" s="4"/>
      <c r="ODY1922" s="4"/>
      <c r="ODZ1922" s="4"/>
      <c r="OEA1922" s="4"/>
      <c r="OEB1922" s="4"/>
      <c r="OEC1922" s="4"/>
      <c r="OED1922" s="4"/>
      <c r="OEE1922" s="4"/>
      <c r="OEF1922" s="4"/>
      <c r="OEG1922" s="4"/>
      <c r="OEH1922" s="4"/>
      <c r="OEI1922" s="4"/>
      <c r="OEJ1922" s="4"/>
      <c r="OEK1922" s="4"/>
      <c r="OEL1922" s="4"/>
      <c r="OEM1922" s="4"/>
      <c r="OEN1922" s="4"/>
      <c r="OEO1922" s="4"/>
      <c r="OEP1922" s="4"/>
      <c r="OEQ1922" s="4"/>
      <c r="OER1922" s="4"/>
      <c r="OES1922" s="4"/>
      <c r="OET1922" s="4"/>
      <c r="OEU1922" s="4"/>
      <c r="OEV1922" s="4"/>
      <c r="OEW1922" s="4"/>
      <c r="OEX1922" s="4"/>
      <c r="OEY1922" s="4"/>
      <c r="OEZ1922" s="4"/>
      <c r="OFA1922" s="4"/>
      <c r="OFB1922" s="4"/>
      <c r="OFC1922" s="4"/>
      <c r="OFD1922" s="4"/>
      <c r="OFE1922" s="4"/>
      <c r="OFF1922" s="4"/>
      <c r="OFG1922" s="4"/>
      <c r="OFH1922" s="4"/>
      <c r="OFI1922" s="4"/>
      <c r="OFJ1922" s="4"/>
      <c r="OFK1922" s="4"/>
      <c r="OFL1922" s="4"/>
      <c r="OFM1922" s="4"/>
      <c r="OFN1922" s="4"/>
      <c r="OFO1922" s="4"/>
      <c r="OFP1922" s="4"/>
      <c r="OFQ1922" s="4"/>
      <c r="OFR1922" s="4"/>
      <c r="OFS1922" s="4"/>
      <c r="OFT1922" s="4"/>
      <c r="OFU1922" s="4"/>
      <c r="OFV1922" s="4"/>
      <c r="OFW1922" s="4"/>
      <c r="OFX1922" s="4"/>
      <c r="OFY1922" s="4"/>
      <c r="OFZ1922" s="4"/>
      <c r="OGA1922" s="4"/>
      <c r="OGB1922" s="4"/>
      <c r="OGC1922" s="4"/>
      <c r="OGD1922" s="4"/>
      <c r="OGE1922" s="4"/>
      <c r="OGF1922" s="4"/>
      <c r="OGG1922" s="4"/>
      <c r="OGH1922" s="4"/>
      <c r="OGI1922" s="4"/>
      <c r="OGJ1922" s="4"/>
      <c r="OGK1922" s="4"/>
      <c r="OGL1922" s="4"/>
      <c r="OGM1922" s="4"/>
      <c r="OGN1922" s="4"/>
      <c r="OGO1922" s="4"/>
      <c r="OGP1922" s="4"/>
      <c r="OGQ1922" s="4"/>
      <c r="OGR1922" s="4"/>
      <c r="OGS1922" s="4"/>
      <c r="OGT1922" s="4"/>
      <c r="OGU1922" s="4"/>
      <c r="OGV1922" s="4"/>
      <c r="OGW1922" s="4"/>
      <c r="OGX1922" s="4"/>
      <c r="OGY1922" s="4"/>
      <c r="OGZ1922" s="4"/>
      <c r="OHA1922" s="4"/>
      <c r="OHB1922" s="4"/>
      <c r="OHC1922" s="4"/>
      <c r="OHD1922" s="4"/>
      <c r="OHE1922" s="4"/>
      <c r="OHF1922" s="4"/>
      <c r="OHG1922" s="4"/>
      <c r="OHH1922" s="4"/>
      <c r="OHI1922" s="4"/>
      <c r="OHJ1922" s="4"/>
      <c r="OHK1922" s="4"/>
      <c r="OHL1922" s="4"/>
      <c r="OHM1922" s="4"/>
      <c r="OHN1922" s="4"/>
      <c r="OHO1922" s="4"/>
      <c r="OHP1922" s="4"/>
      <c r="OHQ1922" s="4"/>
      <c r="OHR1922" s="4"/>
      <c r="OHS1922" s="4"/>
      <c r="OHT1922" s="4"/>
      <c r="OHU1922" s="4"/>
      <c r="OHV1922" s="4"/>
      <c r="OHW1922" s="4"/>
      <c r="OHX1922" s="4"/>
      <c r="OHY1922" s="4"/>
      <c r="OHZ1922" s="4"/>
      <c r="OIA1922" s="4"/>
      <c r="OIB1922" s="4"/>
      <c r="OIC1922" s="4"/>
      <c r="OID1922" s="4"/>
      <c r="OIE1922" s="4"/>
      <c r="OIF1922" s="4"/>
      <c r="OIG1922" s="4"/>
      <c r="OIH1922" s="4"/>
      <c r="OII1922" s="4"/>
      <c r="OIJ1922" s="4"/>
      <c r="OIK1922" s="4"/>
      <c r="OIL1922" s="4"/>
      <c r="OIM1922" s="4"/>
      <c r="OIN1922" s="4"/>
      <c r="OIO1922" s="4"/>
      <c r="OIP1922" s="4"/>
      <c r="OIQ1922" s="4"/>
      <c r="OIR1922" s="4"/>
      <c r="OIS1922" s="4"/>
      <c r="OIT1922" s="4"/>
      <c r="OIU1922" s="4"/>
      <c r="OIV1922" s="4"/>
      <c r="OIW1922" s="4"/>
      <c r="OIX1922" s="4"/>
      <c r="OIY1922" s="4"/>
      <c r="OIZ1922" s="4"/>
      <c r="OJA1922" s="4"/>
      <c r="OJB1922" s="4"/>
      <c r="OJC1922" s="4"/>
      <c r="OJD1922" s="4"/>
      <c r="OJE1922" s="4"/>
      <c r="OJF1922" s="4"/>
      <c r="OJG1922" s="4"/>
      <c r="OJH1922" s="4"/>
      <c r="OJI1922" s="4"/>
      <c r="OJJ1922" s="4"/>
      <c r="OJK1922" s="4"/>
      <c r="OJL1922" s="4"/>
      <c r="OJM1922" s="4"/>
      <c r="OJN1922" s="4"/>
      <c r="OJO1922" s="4"/>
      <c r="OJP1922" s="4"/>
      <c r="OJQ1922" s="4"/>
      <c r="OJR1922" s="4"/>
      <c r="OJS1922" s="4"/>
      <c r="OJT1922" s="4"/>
      <c r="OJU1922" s="4"/>
      <c r="OJV1922" s="4"/>
      <c r="OJW1922" s="4"/>
      <c r="OJX1922" s="4"/>
      <c r="OJY1922" s="4"/>
      <c r="OJZ1922" s="4"/>
      <c r="OKA1922" s="4"/>
      <c r="OKB1922" s="4"/>
      <c r="OKC1922" s="4"/>
      <c r="OKD1922" s="4"/>
      <c r="OKE1922" s="4"/>
      <c r="OKF1922" s="4"/>
      <c r="OKG1922" s="4"/>
      <c r="OKH1922" s="4"/>
      <c r="OKI1922" s="4"/>
      <c r="OKJ1922" s="4"/>
      <c r="OKK1922" s="4"/>
      <c r="OKL1922" s="4"/>
      <c r="OKM1922" s="4"/>
      <c r="OKN1922" s="4"/>
      <c r="OKO1922" s="4"/>
      <c r="OKP1922" s="4"/>
      <c r="OKQ1922" s="4"/>
      <c r="OKR1922" s="4"/>
      <c r="OKS1922" s="4"/>
      <c r="OKT1922" s="4"/>
      <c r="OKU1922" s="4"/>
      <c r="OKV1922" s="4"/>
      <c r="OKW1922" s="4"/>
      <c r="OKX1922" s="4"/>
      <c r="OKY1922" s="4"/>
      <c r="OKZ1922" s="4"/>
      <c r="OLA1922" s="4"/>
      <c r="OLB1922" s="4"/>
      <c r="OLC1922" s="4"/>
      <c r="OLD1922" s="4"/>
      <c r="OLE1922" s="4"/>
      <c r="OLF1922" s="4"/>
      <c r="OLG1922" s="4"/>
      <c r="OLH1922" s="4"/>
      <c r="OLI1922" s="4"/>
      <c r="OLJ1922" s="4"/>
      <c r="OLK1922" s="4"/>
      <c r="OLL1922" s="4"/>
      <c r="OLM1922" s="4"/>
      <c r="OLN1922" s="4"/>
      <c r="OLO1922" s="4"/>
      <c r="OLP1922" s="4"/>
      <c r="OLQ1922" s="4"/>
      <c r="OLR1922" s="4"/>
      <c r="OLS1922" s="4"/>
      <c r="OLT1922" s="4"/>
      <c r="OLU1922" s="4"/>
      <c r="OLV1922" s="4"/>
      <c r="OLW1922" s="4"/>
      <c r="OLX1922" s="4"/>
      <c r="OLY1922" s="4"/>
      <c r="OLZ1922" s="4"/>
      <c r="OMA1922" s="4"/>
      <c r="OMB1922" s="4"/>
      <c r="OMC1922" s="4"/>
      <c r="OMD1922" s="4"/>
      <c r="OME1922" s="4"/>
      <c r="OMF1922" s="4"/>
      <c r="OMG1922" s="4"/>
      <c r="OMH1922" s="4"/>
      <c r="OMI1922" s="4"/>
      <c r="OMJ1922" s="4"/>
      <c r="OMK1922" s="4"/>
      <c r="OML1922" s="4"/>
      <c r="OMM1922" s="4"/>
      <c r="OMN1922" s="4"/>
      <c r="OMO1922" s="4"/>
      <c r="OMP1922" s="4"/>
      <c r="OMQ1922" s="4"/>
      <c r="OMR1922" s="4"/>
      <c r="OMS1922" s="4"/>
      <c r="OMT1922" s="4"/>
      <c r="OMU1922" s="4"/>
      <c r="OMV1922" s="4"/>
      <c r="OMW1922" s="4"/>
      <c r="OMX1922" s="4"/>
      <c r="OMY1922" s="4"/>
      <c r="OMZ1922" s="4"/>
      <c r="ONA1922" s="4"/>
      <c r="ONB1922" s="4"/>
      <c r="ONC1922" s="4"/>
      <c r="OND1922" s="4"/>
      <c r="ONE1922" s="4"/>
      <c r="ONF1922" s="4"/>
      <c r="ONG1922" s="4"/>
      <c r="ONH1922" s="4"/>
      <c r="ONI1922" s="4"/>
      <c r="ONJ1922" s="4"/>
      <c r="ONK1922" s="4"/>
      <c r="ONL1922" s="4"/>
      <c r="ONM1922" s="4"/>
      <c r="ONN1922" s="4"/>
      <c r="ONO1922" s="4"/>
      <c r="ONP1922" s="4"/>
      <c r="ONQ1922" s="4"/>
      <c r="ONR1922" s="4"/>
      <c r="ONS1922" s="4"/>
      <c r="ONT1922" s="4"/>
      <c r="ONU1922" s="4"/>
      <c r="ONV1922" s="4"/>
      <c r="ONW1922" s="4"/>
      <c r="ONX1922" s="4"/>
      <c r="ONY1922" s="4"/>
      <c r="ONZ1922" s="4"/>
      <c r="OOA1922" s="4"/>
      <c r="OOB1922" s="4"/>
      <c r="OOC1922" s="4"/>
      <c r="OOD1922" s="4"/>
      <c r="OOE1922" s="4"/>
      <c r="OOF1922" s="4"/>
      <c r="OOG1922" s="4"/>
      <c r="OOH1922" s="4"/>
      <c r="OOI1922" s="4"/>
      <c r="OOJ1922" s="4"/>
      <c r="OOK1922" s="4"/>
      <c r="OOL1922" s="4"/>
      <c r="OOM1922" s="4"/>
      <c r="OON1922" s="4"/>
      <c r="OOO1922" s="4"/>
      <c r="OOP1922" s="4"/>
      <c r="OOQ1922" s="4"/>
      <c r="OOR1922" s="4"/>
      <c r="OOS1922" s="4"/>
      <c r="OOT1922" s="4"/>
      <c r="OOU1922" s="4"/>
      <c r="OOV1922" s="4"/>
      <c r="OOW1922" s="4"/>
      <c r="OOX1922" s="4"/>
      <c r="OOY1922" s="4"/>
      <c r="OOZ1922" s="4"/>
      <c r="OPA1922" s="4"/>
      <c r="OPB1922" s="4"/>
      <c r="OPC1922" s="4"/>
      <c r="OPD1922" s="4"/>
      <c r="OPE1922" s="4"/>
      <c r="OPF1922" s="4"/>
      <c r="OPG1922" s="4"/>
      <c r="OPH1922" s="4"/>
      <c r="OPI1922" s="4"/>
      <c r="OPJ1922" s="4"/>
      <c r="OPK1922" s="4"/>
      <c r="OPL1922" s="4"/>
      <c r="OPM1922" s="4"/>
      <c r="OPN1922" s="4"/>
      <c r="OPO1922" s="4"/>
      <c r="OPP1922" s="4"/>
      <c r="OPQ1922" s="4"/>
      <c r="OPR1922" s="4"/>
      <c r="OPS1922" s="4"/>
      <c r="OPT1922" s="4"/>
      <c r="OPU1922" s="4"/>
      <c r="OPV1922" s="4"/>
      <c r="OPW1922" s="4"/>
      <c r="OPX1922" s="4"/>
      <c r="OPY1922" s="4"/>
      <c r="OPZ1922" s="4"/>
      <c r="OQA1922" s="4"/>
      <c r="OQB1922" s="4"/>
      <c r="OQC1922" s="4"/>
      <c r="OQD1922" s="4"/>
      <c r="OQE1922" s="4"/>
      <c r="OQF1922" s="4"/>
      <c r="OQG1922" s="4"/>
      <c r="OQH1922" s="4"/>
      <c r="OQI1922" s="4"/>
      <c r="OQJ1922" s="4"/>
      <c r="OQK1922" s="4"/>
      <c r="OQL1922" s="4"/>
      <c r="OQM1922" s="4"/>
      <c r="OQN1922" s="4"/>
      <c r="OQO1922" s="4"/>
      <c r="OQP1922" s="4"/>
      <c r="OQQ1922" s="4"/>
      <c r="OQR1922" s="4"/>
      <c r="OQS1922" s="4"/>
      <c r="OQT1922" s="4"/>
      <c r="OQU1922" s="4"/>
      <c r="OQV1922" s="4"/>
      <c r="OQW1922" s="4"/>
      <c r="OQX1922" s="4"/>
      <c r="OQY1922" s="4"/>
      <c r="OQZ1922" s="4"/>
      <c r="ORA1922" s="4"/>
      <c r="ORB1922" s="4"/>
      <c r="ORC1922" s="4"/>
      <c r="ORD1922" s="4"/>
      <c r="ORE1922" s="4"/>
      <c r="ORF1922" s="4"/>
      <c r="ORG1922" s="4"/>
      <c r="ORH1922" s="4"/>
      <c r="ORI1922" s="4"/>
      <c r="ORJ1922" s="4"/>
      <c r="ORK1922" s="4"/>
      <c r="ORL1922" s="4"/>
      <c r="ORM1922" s="4"/>
      <c r="ORN1922" s="4"/>
      <c r="ORO1922" s="4"/>
      <c r="ORP1922" s="4"/>
      <c r="ORQ1922" s="4"/>
      <c r="ORR1922" s="4"/>
      <c r="ORS1922" s="4"/>
      <c r="ORT1922" s="4"/>
      <c r="ORU1922" s="4"/>
      <c r="ORV1922" s="4"/>
      <c r="ORW1922" s="4"/>
      <c r="ORX1922" s="4"/>
      <c r="ORY1922" s="4"/>
      <c r="ORZ1922" s="4"/>
      <c r="OSA1922" s="4"/>
      <c r="OSB1922" s="4"/>
      <c r="OSC1922" s="4"/>
      <c r="OSD1922" s="4"/>
      <c r="OSE1922" s="4"/>
      <c r="OSF1922" s="4"/>
      <c r="OSG1922" s="4"/>
      <c r="OSH1922" s="4"/>
      <c r="OSI1922" s="4"/>
      <c r="OSJ1922" s="4"/>
      <c r="OSK1922" s="4"/>
      <c r="OSL1922" s="4"/>
      <c r="OSM1922" s="4"/>
      <c r="OSN1922" s="4"/>
      <c r="OSO1922" s="4"/>
      <c r="OSP1922" s="4"/>
      <c r="OSQ1922" s="4"/>
      <c r="OSR1922" s="4"/>
      <c r="OSS1922" s="4"/>
      <c r="OST1922" s="4"/>
      <c r="OSU1922" s="4"/>
      <c r="OSV1922" s="4"/>
      <c r="OSW1922" s="4"/>
      <c r="OSX1922" s="4"/>
      <c r="OSY1922" s="4"/>
      <c r="OSZ1922" s="4"/>
      <c r="OTA1922" s="4"/>
      <c r="OTB1922" s="4"/>
      <c r="OTC1922" s="4"/>
      <c r="OTD1922" s="4"/>
      <c r="OTE1922" s="4"/>
      <c r="OTF1922" s="4"/>
      <c r="OTG1922" s="4"/>
      <c r="OTH1922" s="4"/>
      <c r="OTI1922" s="4"/>
      <c r="OTJ1922" s="4"/>
      <c r="OTK1922" s="4"/>
      <c r="OTL1922" s="4"/>
      <c r="OTM1922" s="4"/>
      <c r="OTN1922" s="4"/>
      <c r="OTO1922" s="4"/>
      <c r="OTP1922" s="4"/>
      <c r="OTQ1922" s="4"/>
      <c r="OTR1922" s="4"/>
      <c r="OTS1922" s="4"/>
      <c r="OTT1922" s="4"/>
      <c r="OTU1922" s="4"/>
      <c r="OTV1922" s="4"/>
      <c r="OTW1922" s="4"/>
      <c r="OTX1922" s="4"/>
      <c r="OTY1922" s="4"/>
      <c r="OTZ1922" s="4"/>
      <c r="OUA1922" s="4"/>
      <c r="OUB1922" s="4"/>
      <c r="OUC1922" s="4"/>
      <c r="OUD1922" s="4"/>
      <c r="OUE1922" s="4"/>
      <c r="OUF1922" s="4"/>
      <c r="OUG1922" s="4"/>
      <c r="OUH1922" s="4"/>
      <c r="OUI1922" s="4"/>
      <c r="OUJ1922" s="4"/>
      <c r="OUK1922" s="4"/>
      <c r="OUL1922" s="4"/>
      <c r="OUM1922" s="4"/>
      <c r="OUN1922" s="4"/>
      <c r="OUO1922" s="4"/>
      <c r="OUP1922" s="4"/>
      <c r="OUQ1922" s="4"/>
      <c r="OUR1922" s="4"/>
      <c r="OUS1922" s="4"/>
      <c r="OUT1922" s="4"/>
      <c r="OUU1922" s="4"/>
      <c r="OUV1922" s="4"/>
      <c r="OUW1922" s="4"/>
      <c r="OUX1922" s="4"/>
      <c r="OUY1922" s="4"/>
      <c r="OUZ1922" s="4"/>
      <c r="OVA1922" s="4"/>
      <c r="OVB1922" s="4"/>
      <c r="OVC1922" s="4"/>
      <c r="OVD1922" s="4"/>
      <c r="OVE1922" s="4"/>
      <c r="OVF1922" s="4"/>
      <c r="OVG1922" s="4"/>
      <c r="OVH1922" s="4"/>
      <c r="OVI1922" s="4"/>
      <c r="OVJ1922" s="4"/>
      <c r="OVK1922" s="4"/>
      <c r="OVL1922" s="4"/>
      <c r="OVM1922" s="4"/>
      <c r="OVN1922" s="4"/>
      <c r="OVO1922" s="4"/>
      <c r="OVP1922" s="4"/>
      <c r="OVQ1922" s="4"/>
      <c r="OVR1922" s="4"/>
      <c r="OVS1922" s="4"/>
      <c r="OVT1922" s="4"/>
      <c r="OVU1922" s="4"/>
      <c r="OVV1922" s="4"/>
      <c r="OVW1922" s="4"/>
      <c r="OVX1922" s="4"/>
      <c r="OVY1922" s="4"/>
      <c r="OVZ1922" s="4"/>
      <c r="OWA1922" s="4"/>
      <c r="OWB1922" s="4"/>
      <c r="OWC1922" s="4"/>
      <c r="OWD1922" s="4"/>
      <c r="OWE1922" s="4"/>
      <c r="OWF1922" s="4"/>
      <c r="OWG1922" s="4"/>
      <c r="OWH1922" s="4"/>
      <c r="OWI1922" s="4"/>
      <c r="OWJ1922" s="4"/>
      <c r="OWK1922" s="4"/>
      <c r="OWL1922" s="4"/>
      <c r="OWM1922" s="4"/>
      <c r="OWN1922" s="4"/>
      <c r="OWO1922" s="4"/>
      <c r="OWP1922" s="4"/>
      <c r="OWQ1922" s="4"/>
      <c r="OWR1922" s="4"/>
      <c r="OWS1922" s="4"/>
      <c r="OWT1922" s="4"/>
      <c r="OWU1922" s="4"/>
      <c r="OWV1922" s="4"/>
      <c r="OWW1922" s="4"/>
      <c r="OWX1922" s="4"/>
      <c r="OWY1922" s="4"/>
      <c r="OWZ1922" s="4"/>
      <c r="OXA1922" s="4"/>
      <c r="OXB1922" s="4"/>
      <c r="OXC1922" s="4"/>
      <c r="OXD1922" s="4"/>
      <c r="OXE1922" s="4"/>
      <c r="OXF1922" s="4"/>
      <c r="OXG1922" s="4"/>
      <c r="OXH1922" s="4"/>
      <c r="OXI1922" s="4"/>
      <c r="OXJ1922" s="4"/>
      <c r="OXK1922" s="4"/>
      <c r="OXL1922" s="4"/>
      <c r="OXM1922" s="4"/>
      <c r="OXN1922" s="4"/>
      <c r="OXO1922" s="4"/>
      <c r="OXP1922" s="4"/>
      <c r="OXQ1922" s="4"/>
      <c r="OXR1922" s="4"/>
      <c r="OXS1922" s="4"/>
      <c r="OXT1922" s="4"/>
      <c r="OXU1922" s="4"/>
      <c r="OXV1922" s="4"/>
      <c r="OXW1922" s="4"/>
      <c r="OXX1922" s="4"/>
      <c r="OXY1922" s="4"/>
      <c r="OXZ1922" s="4"/>
      <c r="OYA1922" s="4"/>
      <c r="OYB1922" s="4"/>
      <c r="OYC1922" s="4"/>
      <c r="OYD1922" s="4"/>
      <c r="OYE1922" s="4"/>
      <c r="OYF1922" s="4"/>
      <c r="OYG1922" s="4"/>
      <c r="OYH1922" s="4"/>
      <c r="OYI1922" s="4"/>
      <c r="OYJ1922" s="4"/>
      <c r="OYK1922" s="4"/>
      <c r="OYL1922" s="4"/>
      <c r="OYM1922" s="4"/>
      <c r="OYN1922" s="4"/>
      <c r="OYO1922" s="4"/>
      <c r="OYP1922" s="4"/>
      <c r="OYQ1922" s="4"/>
      <c r="OYR1922" s="4"/>
      <c r="OYS1922" s="4"/>
      <c r="OYT1922" s="4"/>
      <c r="OYU1922" s="4"/>
      <c r="OYV1922" s="4"/>
      <c r="OYW1922" s="4"/>
      <c r="OYX1922" s="4"/>
      <c r="OYY1922" s="4"/>
      <c r="OYZ1922" s="4"/>
      <c r="OZA1922" s="4"/>
      <c r="OZB1922" s="4"/>
      <c r="OZC1922" s="4"/>
      <c r="OZD1922" s="4"/>
      <c r="OZE1922" s="4"/>
      <c r="OZF1922" s="4"/>
      <c r="OZG1922" s="4"/>
      <c r="OZH1922" s="4"/>
      <c r="OZI1922" s="4"/>
      <c r="OZJ1922" s="4"/>
      <c r="OZK1922" s="4"/>
      <c r="OZL1922" s="4"/>
      <c r="OZM1922" s="4"/>
      <c r="OZN1922" s="4"/>
      <c r="OZO1922" s="4"/>
      <c r="OZP1922" s="4"/>
      <c r="OZQ1922" s="4"/>
      <c r="OZR1922" s="4"/>
      <c r="OZS1922" s="4"/>
      <c r="OZT1922" s="4"/>
      <c r="OZU1922" s="4"/>
      <c r="OZV1922" s="4"/>
      <c r="OZW1922" s="4"/>
      <c r="OZX1922" s="4"/>
      <c r="OZY1922" s="4"/>
      <c r="OZZ1922" s="4"/>
      <c r="PAA1922" s="4"/>
      <c r="PAB1922" s="4"/>
      <c r="PAC1922" s="4"/>
      <c r="PAD1922" s="4"/>
      <c r="PAE1922" s="4"/>
      <c r="PAF1922" s="4"/>
      <c r="PAG1922" s="4"/>
      <c r="PAH1922" s="4"/>
      <c r="PAI1922" s="4"/>
      <c r="PAJ1922" s="4"/>
      <c r="PAK1922" s="4"/>
      <c r="PAL1922" s="4"/>
      <c r="PAM1922" s="4"/>
      <c r="PAN1922" s="4"/>
      <c r="PAO1922" s="4"/>
      <c r="PAP1922" s="4"/>
      <c r="PAQ1922" s="4"/>
      <c r="PAR1922" s="4"/>
      <c r="PAS1922" s="4"/>
      <c r="PAT1922" s="4"/>
      <c r="PAU1922" s="4"/>
      <c r="PAV1922" s="4"/>
      <c r="PAW1922" s="4"/>
      <c r="PAX1922" s="4"/>
      <c r="PAY1922" s="4"/>
      <c r="PAZ1922" s="4"/>
      <c r="PBA1922" s="4"/>
      <c r="PBB1922" s="4"/>
      <c r="PBC1922" s="4"/>
      <c r="PBD1922" s="4"/>
      <c r="PBE1922" s="4"/>
      <c r="PBF1922" s="4"/>
      <c r="PBG1922" s="4"/>
      <c r="PBH1922" s="4"/>
      <c r="PBI1922" s="4"/>
      <c r="PBJ1922" s="4"/>
      <c r="PBK1922" s="4"/>
      <c r="PBL1922" s="4"/>
      <c r="PBM1922" s="4"/>
      <c r="PBN1922" s="4"/>
      <c r="PBO1922" s="4"/>
      <c r="PBP1922" s="4"/>
      <c r="PBQ1922" s="4"/>
      <c r="PBR1922" s="4"/>
      <c r="PBS1922" s="4"/>
      <c r="PBT1922" s="4"/>
      <c r="PBU1922" s="4"/>
      <c r="PBV1922" s="4"/>
      <c r="PBW1922" s="4"/>
      <c r="PBX1922" s="4"/>
      <c r="PBY1922" s="4"/>
      <c r="PBZ1922" s="4"/>
      <c r="PCA1922" s="4"/>
      <c r="PCB1922" s="4"/>
      <c r="PCC1922" s="4"/>
      <c r="PCD1922" s="4"/>
      <c r="PCE1922" s="4"/>
      <c r="PCF1922" s="4"/>
      <c r="PCG1922" s="4"/>
      <c r="PCH1922" s="4"/>
      <c r="PCI1922" s="4"/>
      <c r="PCJ1922" s="4"/>
      <c r="PCK1922" s="4"/>
      <c r="PCL1922" s="4"/>
      <c r="PCM1922" s="4"/>
      <c r="PCN1922" s="4"/>
      <c r="PCO1922" s="4"/>
      <c r="PCP1922" s="4"/>
      <c r="PCQ1922" s="4"/>
      <c r="PCR1922" s="4"/>
      <c r="PCS1922" s="4"/>
      <c r="PCT1922" s="4"/>
      <c r="PCU1922" s="4"/>
      <c r="PCV1922" s="4"/>
      <c r="PCW1922" s="4"/>
      <c r="PCX1922" s="4"/>
      <c r="PCY1922" s="4"/>
      <c r="PCZ1922" s="4"/>
      <c r="PDA1922" s="4"/>
      <c r="PDB1922" s="4"/>
      <c r="PDC1922" s="4"/>
      <c r="PDD1922" s="4"/>
      <c r="PDE1922" s="4"/>
      <c r="PDF1922" s="4"/>
      <c r="PDG1922" s="4"/>
      <c r="PDH1922" s="4"/>
      <c r="PDI1922" s="4"/>
      <c r="PDJ1922" s="4"/>
      <c r="PDK1922" s="4"/>
      <c r="PDL1922" s="4"/>
      <c r="PDM1922" s="4"/>
      <c r="PDN1922" s="4"/>
      <c r="PDO1922" s="4"/>
      <c r="PDP1922" s="4"/>
      <c r="PDQ1922" s="4"/>
      <c r="PDR1922" s="4"/>
      <c r="PDS1922" s="4"/>
      <c r="PDT1922" s="4"/>
      <c r="PDU1922" s="4"/>
      <c r="PDV1922" s="4"/>
      <c r="PDW1922" s="4"/>
      <c r="PDX1922" s="4"/>
      <c r="PDY1922" s="4"/>
      <c r="PDZ1922" s="4"/>
      <c r="PEA1922" s="4"/>
      <c r="PEB1922" s="4"/>
      <c r="PEC1922" s="4"/>
      <c r="PED1922" s="4"/>
      <c r="PEE1922" s="4"/>
      <c r="PEF1922" s="4"/>
      <c r="PEG1922" s="4"/>
      <c r="PEH1922" s="4"/>
      <c r="PEI1922" s="4"/>
      <c r="PEJ1922" s="4"/>
      <c r="PEK1922" s="4"/>
      <c r="PEL1922" s="4"/>
      <c r="PEM1922" s="4"/>
      <c r="PEN1922" s="4"/>
      <c r="PEO1922" s="4"/>
      <c r="PEP1922" s="4"/>
      <c r="PEQ1922" s="4"/>
      <c r="PER1922" s="4"/>
      <c r="PES1922" s="4"/>
      <c r="PET1922" s="4"/>
      <c r="PEU1922" s="4"/>
      <c r="PEV1922" s="4"/>
      <c r="PEW1922" s="4"/>
      <c r="PEX1922" s="4"/>
      <c r="PEY1922" s="4"/>
      <c r="PEZ1922" s="4"/>
      <c r="PFA1922" s="4"/>
      <c r="PFB1922" s="4"/>
      <c r="PFC1922" s="4"/>
      <c r="PFD1922" s="4"/>
      <c r="PFE1922" s="4"/>
      <c r="PFF1922" s="4"/>
      <c r="PFG1922" s="4"/>
      <c r="PFH1922" s="4"/>
      <c r="PFI1922" s="4"/>
      <c r="PFJ1922" s="4"/>
      <c r="PFK1922" s="4"/>
      <c r="PFL1922" s="4"/>
      <c r="PFM1922" s="4"/>
      <c r="PFN1922" s="4"/>
      <c r="PFO1922" s="4"/>
      <c r="PFP1922" s="4"/>
      <c r="PFQ1922" s="4"/>
      <c r="PFR1922" s="4"/>
      <c r="PFS1922" s="4"/>
      <c r="PFT1922" s="4"/>
      <c r="PFU1922" s="4"/>
      <c r="PFV1922" s="4"/>
      <c r="PFW1922" s="4"/>
      <c r="PFX1922" s="4"/>
      <c r="PFY1922" s="4"/>
      <c r="PFZ1922" s="4"/>
      <c r="PGA1922" s="4"/>
      <c r="PGB1922" s="4"/>
      <c r="PGC1922" s="4"/>
      <c r="PGD1922" s="4"/>
      <c r="PGE1922" s="4"/>
      <c r="PGF1922" s="4"/>
      <c r="PGG1922" s="4"/>
      <c r="PGH1922" s="4"/>
      <c r="PGI1922" s="4"/>
      <c r="PGJ1922" s="4"/>
      <c r="PGK1922" s="4"/>
      <c r="PGL1922" s="4"/>
      <c r="PGM1922" s="4"/>
      <c r="PGN1922" s="4"/>
      <c r="PGO1922" s="4"/>
      <c r="PGP1922" s="4"/>
      <c r="PGQ1922" s="4"/>
      <c r="PGR1922" s="4"/>
      <c r="PGS1922" s="4"/>
      <c r="PGT1922" s="4"/>
      <c r="PGU1922" s="4"/>
      <c r="PGV1922" s="4"/>
      <c r="PGW1922" s="4"/>
      <c r="PGX1922" s="4"/>
      <c r="PGY1922" s="4"/>
      <c r="PGZ1922" s="4"/>
      <c r="PHA1922" s="4"/>
      <c r="PHB1922" s="4"/>
      <c r="PHC1922" s="4"/>
      <c r="PHD1922" s="4"/>
      <c r="PHE1922" s="4"/>
      <c r="PHF1922" s="4"/>
      <c r="PHG1922" s="4"/>
      <c r="PHH1922" s="4"/>
      <c r="PHI1922" s="4"/>
      <c r="PHJ1922" s="4"/>
      <c r="PHK1922" s="4"/>
      <c r="PHL1922" s="4"/>
      <c r="PHM1922" s="4"/>
      <c r="PHN1922" s="4"/>
      <c r="PHO1922" s="4"/>
      <c r="PHP1922" s="4"/>
      <c r="PHQ1922" s="4"/>
      <c r="PHR1922" s="4"/>
      <c r="PHS1922" s="4"/>
      <c r="PHT1922" s="4"/>
      <c r="PHU1922" s="4"/>
      <c r="PHV1922" s="4"/>
      <c r="PHW1922" s="4"/>
      <c r="PHX1922" s="4"/>
      <c r="PHY1922" s="4"/>
      <c r="PHZ1922" s="4"/>
      <c r="PIA1922" s="4"/>
      <c r="PIB1922" s="4"/>
      <c r="PIC1922" s="4"/>
      <c r="PID1922" s="4"/>
      <c r="PIE1922" s="4"/>
      <c r="PIF1922" s="4"/>
      <c r="PIG1922" s="4"/>
      <c r="PIH1922" s="4"/>
      <c r="PII1922" s="4"/>
      <c r="PIJ1922" s="4"/>
      <c r="PIK1922" s="4"/>
      <c r="PIL1922" s="4"/>
      <c r="PIM1922" s="4"/>
      <c r="PIN1922" s="4"/>
      <c r="PIO1922" s="4"/>
      <c r="PIP1922" s="4"/>
      <c r="PIQ1922" s="4"/>
      <c r="PIR1922" s="4"/>
      <c r="PIS1922" s="4"/>
      <c r="PIT1922" s="4"/>
      <c r="PIU1922" s="4"/>
      <c r="PIV1922" s="4"/>
      <c r="PIW1922" s="4"/>
      <c r="PIX1922" s="4"/>
      <c r="PIY1922" s="4"/>
      <c r="PIZ1922" s="4"/>
      <c r="PJA1922" s="4"/>
      <c r="PJB1922" s="4"/>
      <c r="PJC1922" s="4"/>
      <c r="PJD1922" s="4"/>
      <c r="PJE1922" s="4"/>
      <c r="PJF1922" s="4"/>
      <c r="PJG1922" s="4"/>
      <c r="PJH1922" s="4"/>
      <c r="PJI1922" s="4"/>
      <c r="PJJ1922" s="4"/>
      <c r="PJK1922" s="4"/>
      <c r="PJL1922" s="4"/>
      <c r="PJM1922" s="4"/>
      <c r="PJN1922" s="4"/>
      <c r="PJO1922" s="4"/>
      <c r="PJP1922" s="4"/>
      <c r="PJQ1922" s="4"/>
      <c r="PJR1922" s="4"/>
      <c r="PJS1922" s="4"/>
      <c r="PJT1922" s="4"/>
      <c r="PJU1922" s="4"/>
      <c r="PJV1922" s="4"/>
      <c r="PJW1922" s="4"/>
      <c r="PJX1922" s="4"/>
      <c r="PJY1922" s="4"/>
      <c r="PJZ1922" s="4"/>
      <c r="PKA1922" s="4"/>
      <c r="PKB1922" s="4"/>
      <c r="PKC1922" s="4"/>
      <c r="PKD1922" s="4"/>
      <c r="PKE1922" s="4"/>
      <c r="PKF1922" s="4"/>
      <c r="PKG1922" s="4"/>
      <c r="PKH1922" s="4"/>
      <c r="PKI1922" s="4"/>
      <c r="PKJ1922" s="4"/>
      <c r="PKK1922" s="4"/>
      <c r="PKL1922" s="4"/>
      <c r="PKM1922" s="4"/>
      <c r="PKN1922" s="4"/>
      <c r="PKO1922" s="4"/>
      <c r="PKP1922" s="4"/>
      <c r="PKQ1922" s="4"/>
      <c r="PKR1922" s="4"/>
      <c r="PKS1922" s="4"/>
      <c r="PKT1922" s="4"/>
      <c r="PKU1922" s="4"/>
      <c r="PKV1922" s="4"/>
      <c r="PKW1922" s="4"/>
      <c r="PKX1922" s="4"/>
      <c r="PKY1922" s="4"/>
      <c r="PKZ1922" s="4"/>
      <c r="PLA1922" s="4"/>
      <c r="PLB1922" s="4"/>
      <c r="PLC1922" s="4"/>
      <c r="PLD1922" s="4"/>
      <c r="PLE1922" s="4"/>
      <c r="PLF1922" s="4"/>
      <c r="PLG1922" s="4"/>
      <c r="PLH1922" s="4"/>
      <c r="PLI1922" s="4"/>
      <c r="PLJ1922" s="4"/>
      <c r="PLK1922" s="4"/>
      <c r="PLL1922" s="4"/>
      <c r="PLM1922" s="4"/>
      <c r="PLN1922" s="4"/>
      <c r="PLO1922" s="4"/>
      <c r="PLP1922" s="4"/>
      <c r="PLQ1922" s="4"/>
      <c r="PLR1922" s="4"/>
      <c r="PLS1922" s="4"/>
      <c r="PLT1922" s="4"/>
      <c r="PLU1922" s="4"/>
      <c r="PLV1922" s="4"/>
      <c r="PLW1922" s="4"/>
      <c r="PLX1922" s="4"/>
      <c r="PLY1922" s="4"/>
      <c r="PLZ1922" s="4"/>
      <c r="PMA1922" s="4"/>
      <c r="PMB1922" s="4"/>
      <c r="PMC1922" s="4"/>
      <c r="PMD1922" s="4"/>
      <c r="PME1922" s="4"/>
      <c r="PMF1922" s="4"/>
      <c r="PMG1922" s="4"/>
      <c r="PMH1922" s="4"/>
      <c r="PMI1922" s="4"/>
      <c r="PMJ1922" s="4"/>
      <c r="PMK1922" s="4"/>
      <c r="PML1922" s="4"/>
      <c r="PMM1922" s="4"/>
      <c r="PMN1922" s="4"/>
      <c r="PMO1922" s="4"/>
      <c r="PMP1922" s="4"/>
      <c r="PMQ1922" s="4"/>
      <c r="PMR1922" s="4"/>
      <c r="PMS1922" s="4"/>
      <c r="PMT1922" s="4"/>
      <c r="PMU1922" s="4"/>
      <c r="PMV1922" s="4"/>
      <c r="PMW1922" s="4"/>
      <c r="PMX1922" s="4"/>
      <c r="PMY1922" s="4"/>
      <c r="PMZ1922" s="4"/>
      <c r="PNA1922" s="4"/>
      <c r="PNB1922" s="4"/>
      <c r="PNC1922" s="4"/>
      <c r="PND1922" s="4"/>
      <c r="PNE1922" s="4"/>
      <c r="PNF1922" s="4"/>
      <c r="PNG1922" s="4"/>
      <c r="PNH1922" s="4"/>
      <c r="PNI1922" s="4"/>
      <c r="PNJ1922" s="4"/>
      <c r="PNK1922" s="4"/>
      <c r="PNL1922" s="4"/>
      <c r="PNM1922" s="4"/>
      <c r="PNN1922" s="4"/>
      <c r="PNO1922" s="4"/>
      <c r="PNP1922" s="4"/>
      <c r="PNQ1922" s="4"/>
      <c r="PNR1922" s="4"/>
      <c r="PNS1922" s="4"/>
      <c r="PNT1922" s="4"/>
      <c r="PNU1922" s="4"/>
      <c r="PNV1922" s="4"/>
      <c r="PNW1922" s="4"/>
      <c r="PNX1922" s="4"/>
      <c r="PNY1922" s="4"/>
      <c r="PNZ1922" s="4"/>
      <c r="POA1922" s="4"/>
      <c r="POB1922" s="4"/>
      <c r="POC1922" s="4"/>
      <c r="POD1922" s="4"/>
      <c r="POE1922" s="4"/>
      <c r="POF1922" s="4"/>
      <c r="POG1922" s="4"/>
      <c r="POH1922" s="4"/>
      <c r="POI1922" s="4"/>
      <c r="POJ1922" s="4"/>
      <c r="POK1922" s="4"/>
      <c r="POL1922" s="4"/>
      <c r="POM1922" s="4"/>
      <c r="PON1922" s="4"/>
      <c r="POO1922" s="4"/>
      <c r="POP1922" s="4"/>
      <c r="POQ1922" s="4"/>
      <c r="POR1922" s="4"/>
      <c r="POS1922" s="4"/>
      <c r="POT1922" s="4"/>
      <c r="POU1922" s="4"/>
      <c r="POV1922" s="4"/>
      <c r="POW1922" s="4"/>
      <c r="POX1922" s="4"/>
      <c r="POY1922" s="4"/>
      <c r="POZ1922" s="4"/>
      <c r="PPA1922" s="4"/>
      <c r="PPB1922" s="4"/>
      <c r="PPC1922" s="4"/>
      <c r="PPD1922" s="4"/>
      <c r="PPE1922" s="4"/>
      <c r="PPF1922" s="4"/>
      <c r="PPG1922" s="4"/>
      <c r="PPH1922" s="4"/>
      <c r="PPI1922" s="4"/>
      <c r="PPJ1922" s="4"/>
      <c r="PPK1922" s="4"/>
      <c r="PPL1922" s="4"/>
      <c r="PPM1922" s="4"/>
      <c r="PPN1922" s="4"/>
      <c r="PPO1922" s="4"/>
      <c r="PPP1922" s="4"/>
      <c r="PPQ1922" s="4"/>
      <c r="PPR1922" s="4"/>
      <c r="PPS1922" s="4"/>
      <c r="PPT1922" s="4"/>
      <c r="PPU1922" s="4"/>
      <c r="PPV1922" s="4"/>
      <c r="PPW1922" s="4"/>
      <c r="PPX1922" s="4"/>
      <c r="PPY1922" s="4"/>
      <c r="PPZ1922" s="4"/>
      <c r="PQA1922" s="4"/>
      <c r="PQB1922" s="4"/>
      <c r="PQC1922" s="4"/>
      <c r="PQD1922" s="4"/>
      <c r="PQE1922" s="4"/>
      <c r="PQF1922" s="4"/>
      <c r="PQG1922" s="4"/>
      <c r="PQH1922" s="4"/>
      <c r="PQI1922" s="4"/>
      <c r="PQJ1922" s="4"/>
      <c r="PQK1922" s="4"/>
      <c r="PQL1922" s="4"/>
      <c r="PQM1922" s="4"/>
      <c r="PQN1922" s="4"/>
      <c r="PQO1922" s="4"/>
      <c r="PQP1922" s="4"/>
      <c r="PQQ1922" s="4"/>
      <c r="PQR1922" s="4"/>
      <c r="PQS1922" s="4"/>
      <c r="PQT1922" s="4"/>
      <c r="PQU1922" s="4"/>
      <c r="PQV1922" s="4"/>
      <c r="PQW1922" s="4"/>
      <c r="PQX1922" s="4"/>
      <c r="PQY1922" s="4"/>
      <c r="PQZ1922" s="4"/>
      <c r="PRA1922" s="4"/>
      <c r="PRB1922" s="4"/>
      <c r="PRC1922" s="4"/>
      <c r="PRD1922" s="4"/>
      <c r="PRE1922" s="4"/>
      <c r="PRF1922" s="4"/>
      <c r="PRG1922" s="4"/>
      <c r="PRH1922" s="4"/>
      <c r="PRI1922" s="4"/>
      <c r="PRJ1922" s="4"/>
      <c r="PRK1922" s="4"/>
      <c r="PRL1922" s="4"/>
      <c r="PRM1922" s="4"/>
      <c r="PRN1922" s="4"/>
      <c r="PRO1922" s="4"/>
      <c r="PRP1922" s="4"/>
      <c r="PRQ1922" s="4"/>
      <c r="PRR1922" s="4"/>
      <c r="PRS1922" s="4"/>
      <c r="PRT1922" s="4"/>
      <c r="PRU1922" s="4"/>
      <c r="PRV1922" s="4"/>
      <c r="PRW1922" s="4"/>
      <c r="PRX1922" s="4"/>
      <c r="PRY1922" s="4"/>
      <c r="PRZ1922" s="4"/>
      <c r="PSA1922" s="4"/>
      <c r="PSB1922" s="4"/>
      <c r="PSC1922" s="4"/>
      <c r="PSD1922" s="4"/>
      <c r="PSE1922" s="4"/>
      <c r="PSF1922" s="4"/>
      <c r="PSG1922" s="4"/>
      <c r="PSH1922" s="4"/>
      <c r="PSI1922" s="4"/>
      <c r="PSJ1922" s="4"/>
      <c r="PSK1922" s="4"/>
      <c r="PSL1922" s="4"/>
      <c r="PSM1922" s="4"/>
      <c r="PSN1922" s="4"/>
      <c r="PSO1922" s="4"/>
      <c r="PSP1922" s="4"/>
      <c r="PSQ1922" s="4"/>
      <c r="PSR1922" s="4"/>
      <c r="PSS1922" s="4"/>
      <c r="PST1922" s="4"/>
      <c r="PSU1922" s="4"/>
      <c r="PSV1922" s="4"/>
      <c r="PSW1922" s="4"/>
      <c r="PSX1922" s="4"/>
      <c r="PSY1922" s="4"/>
      <c r="PSZ1922" s="4"/>
      <c r="PTA1922" s="4"/>
      <c r="PTB1922" s="4"/>
      <c r="PTC1922" s="4"/>
      <c r="PTD1922" s="4"/>
      <c r="PTE1922" s="4"/>
      <c r="PTF1922" s="4"/>
      <c r="PTG1922" s="4"/>
      <c r="PTH1922" s="4"/>
      <c r="PTI1922" s="4"/>
      <c r="PTJ1922" s="4"/>
      <c r="PTK1922" s="4"/>
      <c r="PTL1922" s="4"/>
      <c r="PTM1922" s="4"/>
      <c r="PTN1922" s="4"/>
      <c r="PTO1922" s="4"/>
      <c r="PTP1922" s="4"/>
      <c r="PTQ1922" s="4"/>
      <c r="PTR1922" s="4"/>
      <c r="PTS1922" s="4"/>
      <c r="PTT1922" s="4"/>
      <c r="PTU1922" s="4"/>
      <c r="PTV1922" s="4"/>
      <c r="PTW1922" s="4"/>
      <c r="PTX1922" s="4"/>
      <c r="PTY1922" s="4"/>
      <c r="PTZ1922" s="4"/>
      <c r="PUA1922" s="4"/>
      <c r="PUB1922" s="4"/>
      <c r="PUC1922" s="4"/>
      <c r="PUD1922" s="4"/>
      <c r="PUE1922" s="4"/>
      <c r="PUF1922" s="4"/>
      <c r="PUG1922" s="4"/>
      <c r="PUH1922" s="4"/>
      <c r="PUI1922" s="4"/>
      <c r="PUJ1922" s="4"/>
      <c r="PUK1922" s="4"/>
      <c r="PUL1922" s="4"/>
      <c r="PUM1922" s="4"/>
      <c r="PUN1922" s="4"/>
      <c r="PUO1922" s="4"/>
      <c r="PUP1922" s="4"/>
      <c r="PUQ1922" s="4"/>
      <c r="PUR1922" s="4"/>
      <c r="PUS1922" s="4"/>
      <c r="PUT1922" s="4"/>
      <c r="PUU1922" s="4"/>
      <c r="PUV1922" s="4"/>
      <c r="PUW1922" s="4"/>
      <c r="PUX1922" s="4"/>
      <c r="PUY1922" s="4"/>
      <c r="PUZ1922" s="4"/>
      <c r="PVA1922" s="4"/>
      <c r="PVB1922" s="4"/>
      <c r="PVC1922" s="4"/>
      <c r="PVD1922" s="4"/>
      <c r="PVE1922" s="4"/>
      <c r="PVF1922" s="4"/>
      <c r="PVG1922" s="4"/>
      <c r="PVH1922" s="4"/>
      <c r="PVI1922" s="4"/>
      <c r="PVJ1922" s="4"/>
      <c r="PVK1922" s="4"/>
      <c r="PVL1922" s="4"/>
      <c r="PVM1922" s="4"/>
      <c r="PVN1922" s="4"/>
      <c r="PVO1922" s="4"/>
      <c r="PVP1922" s="4"/>
      <c r="PVQ1922" s="4"/>
      <c r="PVR1922" s="4"/>
      <c r="PVS1922" s="4"/>
      <c r="PVT1922" s="4"/>
      <c r="PVU1922" s="4"/>
      <c r="PVV1922" s="4"/>
      <c r="PVW1922" s="4"/>
      <c r="PVX1922" s="4"/>
      <c r="PVY1922" s="4"/>
      <c r="PVZ1922" s="4"/>
      <c r="PWA1922" s="4"/>
      <c r="PWB1922" s="4"/>
      <c r="PWC1922" s="4"/>
      <c r="PWD1922" s="4"/>
      <c r="PWE1922" s="4"/>
      <c r="PWF1922" s="4"/>
      <c r="PWG1922" s="4"/>
      <c r="PWH1922" s="4"/>
      <c r="PWI1922" s="4"/>
      <c r="PWJ1922" s="4"/>
      <c r="PWK1922" s="4"/>
      <c r="PWL1922" s="4"/>
      <c r="PWM1922" s="4"/>
      <c r="PWN1922" s="4"/>
      <c r="PWO1922" s="4"/>
      <c r="PWP1922" s="4"/>
      <c r="PWQ1922" s="4"/>
      <c r="PWR1922" s="4"/>
      <c r="PWS1922" s="4"/>
      <c r="PWT1922" s="4"/>
      <c r="PWU1922" s="4"/>
      <c r="PWV1922" s="4"/>
      <c r="PWW1922" s="4"/>
      <c r="PWX1922" s="4"/>
      <c r="PWY1922" s="4"/>
      <c r="PWZ1922" s="4"/>
      <c r="PXA1922" s="4"/>
      <c r="PXB1922" s="4"/>
      <c r="PXC1922" s="4"/>
      <c r="PXD1922" s="4"/>
      <c r="PXE1922" s="4"/>
      <c r="PXF1922" s="4"/>
      <c r="PXG1922" s="4"/>
      <c r="PXH1922" s="4"/>
      <c r="PXI1922" s="4"/>
      <c r="PXJ1922" s="4"/>
      <c r="PXK1922" s="4"/>
      <c r="PXL1922" s="4"/>
      <c r="PXM1922" s="4"/>
      <c r="PXN1922" s="4"/>
      <c r="PXO1922" s="4"/>
      <c r="PXP1922" s="4"/>
      <c r="PXQ1922" s="4"/>
      <c r="PXR1922" s="4"/>
      <c r="PXS1922" s="4"/>
      <c r="PXT1922" s="4"/>
      <c r="PXU1922" s="4"/>
      <c r="PXV1922" s="4"/>
      <c r="PXW1922" s="4"/>
      <c r="PXX1922" s="4"/>
      <c r="PXY1922" s="4"/>
      <c r="PXZ1922" s="4"/>
      <c r="PYA1922" s="4"/>
      <c r="PYB1922" s="4"/>
      <c r="PYC1922" s="4"/>
      <c r="PYD1922" s="4"/>
      <c r="PYE1922" s="4"/>
      <c r="PYF1922" s="4"/>
      <c r="PYG1922" s="4"/>
      <c r="PYH1922" s="4"/>
      <c r="PYI1922" s="4"/>
      <c r="PYJ1922" s="4"/>
      <c r="PYK1922" s="4"/>
      <c r="PYL1922" s="4"/>
      <c r="PYM1922" s="4"/>
      <c r="PYN1922" s="4"/>
      <c r="PYO1922" s="4"/>
      <c r="PYP1922" s="4"/>
      <c r="PYQ1922" s="4"/>
      <c r="PYR1922" s="4"/>
      <c r="PYS1922" s="4"/>
      <c r="PYT1922" s="4"/>
      <c r="PYU1922" s="4"/>
      <c r="PYV1922" s="4"/>
      <c r="PYW1922" s="4"/>
      <c r="PYX1922" s="4"/>
      <c r="PYY1922" s="4"/>
      <c r="PYZ1922" s="4"/>
      <c r="PZA1922" s="4"/>
      <c r="PZB1922" s="4"/>
      <c r="PZC1922" s="4"/>
      <c r="PZD1922" s="4"/>
      <c r="PZE1922" s="4"/>
      <c r="PZF1922" s="4"/>
      <c r="PZG1922" s="4"/>
      <c r="PZH1922" s="4"/>
      <c r="PZI1922" s="4"/>
      <c r="PZJ1922" s="4"/>
      <c r="PZK1922" s="4"/>
      <c r="PZL1922" s="4"/>
      <c r="PZM1922" s="4"/>
      <c r="PZN1922" s="4"/>
      <c r="PZO1922" s="4"/>
      <c r="PZP1922" s="4"/>
      <c r="PZQ1922" s="4"/>
      <c r="PZR1922" s="4"/>
      <c r="PZS1922" s="4"/>
      <c r="PZT1922" s="4"/>
      <c r="PZU1922" s="4"/>
      <c r="PZV1922" s="4"/>
      <c r="PZW1922" s="4"/>
      <c r="PZX1922" s="4"/>
      <c r="PZY1922" s="4"/>
      <c r="PZZ1922" s="4"/>
      <c r="QAA1922" s="4"/>
      <c r="QAB1922" s="4"/>
      <c r="QAC1922" s="4"/>
      <c r="QAD1922" s="4"/>
      <c r="QAE1922" s="4"/>
      <c r="QAF1922" s="4"/>
      <c r="QAG1922" s="4"/>
      <c r="QAH1922" s="4"/>
      <c r="QAI1922" s="4"/>
      <c r="QAJ1922" s="4"/>
      <c r="QAK1922" s="4"/>
      <c r="QAL1922" s="4"/>
      <c r="QAM1922" s="4"/>
      <c r="QAN1922" s="4"/>
      <c r="QAO1922" s="4"/>
      <c r="QAP1922" s="4"/>
      <c r="QAQ1922" s="4"/>
      <c r="QAR1922" s="4"/>
      <c r="QAS1922" s="4"/>
      <c r="QAT1922" s="4"/>
      <c r="QAU1922" s="4"/>
      <c r="QAV1922" s="4"/>
      <c r="QAW1922" s="4"/>
      <c r="QAX1922" s="4"/>
      <c r="QAY1922" s="4"/>
      <c r="QAZ1922" s="4"/>
      <c r="QBA1922" s="4"/>
      <c r="QBB1922" s="4"/>
      <c r="QBC1922" s="4"/>
      <c r="QBD1922" s="4"/>
      <c r="QBE1922" s="4"/>
      <c r="QBF1922" s="4"/>
      <c r="QBG1922" s="4"/>
      <c r="QBH1922" s="4"/>
      <c r="QBI1922" s="4"/>
      <c r="QBJ1922" s="4"/>
      <c r="QBK1922" s="4"/>
      <c r="QBL1922" s="4"/>
      <c r="QBM1922" s="4"/>
      <c r="QBN1922" s="4"/>
      <c r="QBO1922" s="4"/>
      <c r="QBP1922" s="4"/>
      <c r="QBQ1922" s="4"/>
      <c r="QBR1922" s="4"/>
      <c r="QBS1922" s="4"/>
      <c r="QBT1922" s="4"/>
      <c r="QBU1922" s="4"/>
      <c r="QBV1922" s="4"/>
      <c r="QBW1922" s="4"/>
      <c r="QBX1922" s="4"/>
      <c r="QBY1922" s="4"/>
      <c r="QBZ1922" s="4"/>
      <c r="QCA1922" s="4"/>
      <c r="QCB1922" s="4"/>
      <c r="QCC1922" s="4"/>
      <c r="QCD1922" s="4"/>
      <c r="QCE1922" s="4"/>
      <c r="QCF1922" s="4"/>
      <c r="QCG1922" s="4"/>
      <c r="QCH1922" s="4"/>
      <c r="QCI1922" s="4"/>
      <c r="QCJ1922" s="4"/>
      <c r="QCK1922" s="4"/>
      <c r="QCL1922" s="4"/>
      <c r="QCM1922" s="4"/>
      <c r="QCN1922" s="4"/>
      <c r="QCO1922" s="4"/>
      <c r="QCP1922" s="4"/>
      <c r="QCQ1922" s="4"/>
      <c r="QCR1922" s="4"/>
      <c r="QCS1922" s="4"/>
      <c r="QCT1922" s="4"/>
      <c r="QCU1922" s="4"/>
      <c r="QCV1922" s="4"/>
      <c r="QCW1922" s="4"/>
      <c r="QCX1922" s="4"/>
      <c r="QCY1922" s="4"/>
      <c r="QCZ1922" s="4"/>
      <c r="QDA1922" s="4"/>
      <c r="QDB1922" s="4"/>
      <c r="QDC1922" s="4"/>
      <c r="QDD1922" s="4"/>
      <c r="QDE1922" s="4"/>
      <c r="QDF1922" s="4"/>
      <c r="QDG1922" s="4"/>
      <c r="QDH1922" s="4"/>
      <c r="QDI1922" s="4"/>
      <c r="QDJ1922" s="4"/>
      <c r="QDK1922" s="4"/>
      <c r="QDL1922" s="4"/>
      <c r="QDM1922" s="4"/>
      <c r="QDN1922" s="4"/>
      <c r="QDO1922" s="4"/>
      <c r="QDP1922" s="4"/>
      <c r="QDQ1922" s="4"/>
      <c r="QDR1922" s="4"/>
      <c r="QDS1922" s="4"/>
      <c r="QDT1922" s="4"/>
      <c r="QDU1922" s="4"/>
      <c r="QDV1922" s="4"/>
      <c r="QDW1922" s="4"/>
      <c r="QDX1922" s="4"/>
      <c r="QDY1922" s="4"/>
      <c r="QDZ1922" s="4"/>
      <c r="QEA1922" s="4"/>
      <c r="QEB1922" s="4"/>
      <c r="QEC1922" s="4"/>
      <c r="QED1922" s="4"/>
      <c r="QEE1922" s="4"/>
      <c r="QEF1922" s="4"/>
      <c r="QEG1922" s="4"/>
      <c r="QEH1922" s="4"/>
      <c r="QEI1922" s="4"/>
      <c r="QEJ1922" s="4"/>
      <c r="QEK1922" s="4"/>
      <c r="QEL1922" s="4"/>
      <c r="QEM1922" s="4"/>
      <c r="QEN1922" s="4"/>
      <c r="QEO1922" s="4"/>
      <c r="QEP1922" s="4"/>
      <c r="QEQ1922" s="4"/>
      <c r="QER1922" s="4"/>
      <c r="QES1922" s="4"/>
      <c r="QET1922" s="4"/>
      <c r="QEU1922" s="4"/>
      <c r="QEV1922" s="4"/>
      <c r="QEW1922" s="4"/>
      <c r="QEX1922" s="4"/>
      <c r="QEY1922" s="4"/>
      <c r="QEZ1922" s="4"/>
      <c r="QFA1922" s="4"/>
      <c r="QFB1922" s="4"/>
      <c r="QFC1922" s="4"/>
      <c r="QFD1922" s="4"/>
      <c r="QFE1922" s="4"/>
      <c r="QFF1922" s="4"/>
      <c r="QFG1922" s="4"/>
      <c r="QFH1922" s="4"/>
      <c r="QFI1922" s="4"/>
      <c r="QFJ1922" s="4"/>
      <c r="QFK1922" s="4"/>
      <c r="QFL1922" s="4"/>
      <c r="QFM1922" s="4"/>
      <c r="QFN1922" s="4"/>
      <c r="QFO1922" s="4"/>
      <c r="QFP1922" s="4"/>
      <c r="QFQ1922" s="4"/>
      <c r="QFR1922" s="4"/>
      <c r="QFS1922" s="4"/>
      <c r="QFT1922" s="4"/>
      <c r="QFU1922" s="4"/>
      <c r="QFV1922" s="4"/>
      <c r="QFW1922" s="4"/>
      <c r="QFX1922" s="4"/>
      <c r="QFY1922" s="4"/>
      <c r="QFZ1922" s="4"/>
      <c r="QGA1922" s="4"/>
      <c r="QGB1922" s="4"/>
      <c r="QGC1922" s="4"/>
      <c r="QGD1922" s="4"/>
      <c r="QGE1922" s="4"/>
      <c r="QGF1922" s="4"/>
      <c r="QGG1922" s="4"/>
      <c r="QGH1922" s="4"/>
      <c r="QGI1922" s="4"/>
      <c r="QGJ1922" s="4"/>
      <c r="QGK1922" s="4"/>
      <c r="QGL1922" s="4"/>
      <c r="QGM1922" s="4"/>
      <c r="QGN1922" s="4"/>
      <c r="QGO1922" s="4"/>
      <c r="QGP1922" s="4"/>
      <c r="QGQ1922" s="4"/>
      <c r="QGR1922" s="4"/>
      <c r="QGS1922" s="4"/>
      <c r="QGT1922" s="4"/>
      <c r="QGU1922" s="4"/>
      <c r="QGV1922" s="4"/>
      <c r="QGW1922" s="4"/>
      <c r="QGX1922" s="4"/>
      <c r="QGY1922" s="4"/>
      <c r="QGZ1922" s="4"/>
      <c r="QHA1922" s="4"/>
      <c r="QHB1922" s="4"/>
      <c r="QHC1922" s="4"/>
      <c r="QHD1922" s="4"/>
      <c r="QHE1922" s="4"/>
      <c r="QHF1922" s="4"/>
      <c r="QHG1922" s="4"/>
      <c r="QHH1922" s="4"/>
      <c r="QHI1922" s="4"/>
      <c r="QHJ1922" s="4"/>
      <c r="QHK1922" s="4"/>
      <c r="QHL1922" s="4"/>
      <c r="QHM1922" s="4"/>
      <c r="QHN1922" s="4"/>
      <c r="QHO1922" s="4"/>
      <c r="QHP1922" s="4"/>
      <c r="QHQ1922" s="4"/>
      <c r="QHR1922" s="4"/>
      <c r="QHS1922" s="4"/>
      <c r="QHT1922" s="4"/>
      <c r="QHU1922" s="4"/>
      <c r="QHV1922" s="4"/>
      <c r="QHW1922" s="4"/>
      <c r="QHX1922" s="4"/>
      <c r="QHY1922" s="4"/>
      <c r="QHZ1922" s="4"/>
      <c r="QIA1922" s="4"/>
      <c r="QIB1922" s="4"/>
      <c r="QIC1922" s="4"/>
      <c r="QID1922" s="4"/>
      <c r="QIE1922" s="4"/>
      <c r="QIF1922" s="4"/>
      <c r="QIG1922" s="4"/>
      <c r="QIH1922" s="4"/>
      <c r="QII1922" s="4"/>
      <c r="QIJ1922" s="4"/>
      <c r="QIK1922" s="4"/>
      <c r="QIL1922" s="4"/>
      <c r="QIM1922" s="4"/>
      <c r="QIN1922" s="4"/>
      <c r="QIO1922" s="4"/>
      <c r="QIP1922" s="4"/>
      <c r="QIQ1922" s="4"/>
      <c r="QIR1922" s="4"/>
      <c r="QIS1922" s="4"/>
      <c r="QIT1922" s="4"/>
      <c r="QIU1922" s="4"/>
      <c r="QIV1922" s="4"/>
      <c r="QIW1922" s="4"/>
      <c r="QIX1922" s="4"/>
      <c r="QIY1922" s="4"/>
      <c r="QIZ1922" s="4"/>
      <c r="QJA1922" s="4"/>
      <c r="QJB1922" s="4"/>
      <c r="QJC1922" s="4"/>
      <c r="QJD1922" s="4"/>
      <c r="QJE1922" s="4"/>
      <c r="QJF1922" s="4"/>
      <c r="QJG1922" s="4"/>
      <c r="QJH1922" s="4"/>
      <c r="QJI1922" s="4"/>
      <c r="QJJ1922" s="4"/>
      <c r="QJK1922" s="4"/>
      <c r="QJL1922" s="4"/>
      <c r="QJM1922" s="4"/>
      <c r="QJN1922" s="4"/>
      <c r="QJO1922" s="4"/>
      <c r="QJP1922" s="4"/>
      <c r="QJQ1922" s="4"/>
      <c r="QJR1922" s="4"/>
      <c r="QJS1922" s="4"/>
      <c r="QJT1922" s="4"/>
      <c r="QJU1922" s="4"/>
      <c r="QJV1922" s="4"/>
      <c r="QJW1922" s="4"/>
      <c r="QJX1922" s="4"/>
      <c r="QJY1922" s="4"/>
      <c r="QJZ1922" s="4"/>
      <c r="QKA1922" s="4"/>
      <c r="QKB1922" s="4"/>
      <c r="QKC1922" s="4"/>
      <c r="QKD1922" s="4"/>
      <c r="QKE1922" s="4"/>
      <c r="QKF1922" s="4"/>
      <c r="QKG1922" s="4"/>
      <c r="QKH1922" s="4"/>
      <c r="QKI1922" s="4"/>
      <c r="QKJ1922" s="4"/>
      <c r="QKK1922" s="4"/>
      <c r="QKL1922" s="4"/>
      <c r="QKM1922" s="4"/>
      <c r="QKN1922" s="4"/>
      <c r="QKO1922" s="4"/>
      <c r="QKP1922" s="4"/>
      <c r="QKQ1922" s="4"/>
      <c r="QKR1922" s="4"/>
      <c r="QKS1922" s="4"/>
      <c r="QKT1922" s="4"/>
      <c r="QKU1922" s="4"/>
      <c r="QKV1922" s="4"/>
      <c r="QKW1922" s="4"/>
      <c r="QKX1922" s="4"/>
      <c r="QKY1922" s="4"/>
      <c r="QKZ1922" s="4"/>
      <c r="QLA1922" s="4"/>
      <c r="QLB1922" s="4"/>
      <c r="QLC1922" s="4"/>
      <c r="QLD1922" s="4"/>
      <c r="QLE1922" s="4"/>
      <c r="QLF1922" s="4"/>
      <c r="QLG1922" s="4"/>
      <c r="QLH1922" s="4"/>
      <c r="QLI1922" s="4"/>
      <c r="QLJ1922" s="4"/>
      <c r="QLK1922" s="4"/>
      <c r="QLL1922" s="4"/>
      <c r="QLM1922" s="4"/>
      <c r="QLN1922" s="4"/>
      <c r="QLO1922" s="4"/>
      <c r="QLP1922" s="4"/>
      <c r="QLQ1922" s="4"/>
      <c r="QLR1922" s="4"/>
      <c r="QLS1922" s="4"/>
      <c r="QLT1922" s="4"/>
      <c r="QLU1922" s="4"/>
      <c r="QLV1922" s="4"/>
      <c r="QLW1922" s="4"/>
      <c r="QLX1922" s="4"/>
      <c r="QLY1922" s="4"/>
      <c r="QLZ1922" s="4"/>
      <c r="QMA1922" s="4"/>
      <c r="QMB1922" s="4"/>
      <c r="QMC1922" s="4"/>
      <c r="QMD1922" s="4"/>
      <c r="QME1922" s="4"/>
      <c r="QMF1922" s="4"/>
      <c r="QMG1922" s="4"/>
      <c r="QMH1922" s="4"/>
      <c r="QMI1922" s="4"/>
      <c r="QMJ1922" s="4"/>
      <c r="QMK1922" s="4"/>
      <c r="QML1922" s="4"/>
      <c r="QMM1922" s="4"/>
      <c r="QMN1922" s="4"/>
      <c r="QMO1922" s="4"/>
      <c r="QMP1922" s="4"/>
      <c r="QMQ1922" s="4"/>
      <c r="QMR1922" s="4"/>
      <c r="QMS1922" s="4"/>
      <c r="QMT1922" s="4"/>
      <c r="QMU1922" s="4"/>
      <c r="QMV1922" s="4"/>
      <c r="QMW1922" s="4"/>
      <c r="QMX1922" s="4"/>
      <c r="QMY1922" s="4"/>
      <c r="QMZ1922" s="4"/>
      <c r="QNA1922" s="4"/>
      <c r="QNB1922" s="4"/>
      <c r="QNC1922" s="4"/>
      <c r="QND1922" s="4"/>
      <c r="QNE1922" s="4"/>
      <c r="QNF1922" s="4"/>
      <c r="QNG1922" s="4"/>
      <c r="QNH1922" s="4"/>
      <c r="QNI1922" s="4"/>
      <c r="QNJ1922" s="4"/>
      <c r="QNK1922" s="4"/>
      <c r="QNL1922" s="4"/>
      <c r="QNM1922" s="4"/>
      <c r="QNN1922" s="4"/>
      <c r="QNO1922" s="4"/>
      <c r="QNP1922" s="4"/>
      <c r="QNQ1922" s="4"/>
      <c r="QNR1922" s="4"/>
      <c r="QNS1922" s="4"/>
      <c r="QNT1922" s="4"/>
      <c r="QNU1922" s="4"/>
      <c r="QNV1922" s="4"/>
      <c r="QNW1922" s="4"/>
      <c r="QNX1922" s="4"/>
      <c r="QNY1922" s="4"/>
      <c r="QNZ1922" s="4"/>
      <c r="QOA1922" s="4"/>
      <c r="QOB1922" s="4"/>
      <c r="QOC1922" s="4"/>
      <c r="QOD1922" s="4"/>
      <c r="QOE1922" s="4"/>
      <c r="QOF1922" s="4"/>
      <c r="QOG1922" s="4"/>
      <c r="QOH1922" s="4"/>
      <c r="QOI1922" s="4"/>
      <c r="QOJ1922" s="4"/>
      <c r="QOK1922" s="4"/>
      <c r="QOL1922" s="4"/>
      <c r="QOM1922" s="4"/>
      <c r="QON1922" s="4"/>
      <c r="QOO1922" s="4"/>
      <c r="QOP1922" s="4"/>
      <c r="QOQ1922" s="4"/>
      <c r="QOR1922" s="4"/>
      <c r="QOS1922" s="4"/>
      <c r="QOT1922" s="4"/>
      <c r="QOU1922" s="4"/>
      <c r="QOV1922" s="4"/>
      <c r="QOW1922" s="4"/>
      <c r="QOX1922" s="4"/>
      <c r="QOY1922" s="4"/>
      <c r="QOZ1922" s="4"/>
      <c r="QPA1922" s="4"/>
      <c r="QPB1922" s="4"/>
      <c r="QPC1922" s="4"/>
      <c r="QPD1922" s="4"/>
      <c r="QPE1922" s="4"/>
      <c r="QPF1922" s="4"/>
      <c r="QPG1922" s="4"/>
      <c r="QPH1922" s="4"/>
      <c r="QPI1922" s="4"/>
      <c r="QPJ1922" s="4"/>
      <c r="QPK1922" s="4"/>
      <c r="QPL1922" s="4"/>
      <c r="QPM1922" s="4"/>
      <c r="QPN1922" s="4"/>
      <c r="QPO1922" s="4"/>
      <c r="QPP1922" s="4"/>
      <c r="QPQ1922" s="4"/>
      <c r="QPR1922" s="4"/>
      <c r="QPS1922" s="4"/>
      <c r="QPT1922" s="4"/>
      <c r="QPU1922" s="4"/>
      <c r="QPV1922" s="4"/>
      <c r="QPW1922" s="4"/>
      <c r="QPX1922" s="4"/>
      <c r="QPY1922" s="4"/>
      <c r="QPZ1922" s="4"/>
      <c r="QQA1922" s="4"/>
      <c r="QQB1922" s="4"/>
      <c r="QQC1922" s="4"/>
      <c r="QQD1922" s="4"/>
      <c r="QQE1922" s="4"/>
      <c r="QQF1922" s="4"/>
      <c r="QQG1922" s="4"/>
      <c r="QQH1922" s="4"/>
      <c r="QQI1922" s="4"/>
      <c r="QQJ1922" s="4"/>
      <c r="QQK1922" s="4"/>
      <c r="QQL1922" s="4"/>
      <c r="QQM1922" s="4"/>
      <c r="QQN1922" s="4"/>
      <c r="QQO1922" s="4"/>
      <c r="QQP1922" s="4"/>
      <c r="QQQ1922" s="4"/>
      <c r="QQR1922" s="4"/>
      <c r="QQS1922" s="4"/>
      <c r="QQT1922" s="4"/>
      <c r="QQU1922" s="4"/>
      <c r="QQV1922" s="4"/>
      <c r="QQW1922" s="4"/>
      <c r="QQX1922" s="4"/>
      <c r="QQY1922" s="4"/>
      <c r="QQZ1922" s="4"/>
      <c r="QRA1922" s="4"/>
      <c r="QRB1922" s="4"/>
      <c r="QRC1922" s="4"/>
      <c r="QRD1922" s="4"/>
      <c r="QRE1922" s="4"/>
      <c r="QRF1922" s="4"/>
      <c r="QRG1922" s="4"/>
      <c r="QRH1922" s="4"/>
      <c r="QRI1922" s="4"/>
      <c r="QRJ1922" s="4"/>
      <c r="QRK1922" s="4"/>
      <c r="QRL1922" s="4"/>
      <c r="QRM1922" s="4"/>
      <c r="QRN1922" s="4"/>
      <c r="QRO1922" s="4"/>
      <c r="QRP1922" s="4"/>
      <c r="QRQ1922" s="4"/>
      <c r="QRR1922" s="4"/>
      <c r="QRS1922" s="4"/>
      <c r="QRT1922" s="4"/>
      <c r="QRU1922" s="4"/>
      <c r="QRV1922" s="4"/>
      <c r="QRW1922" s="4"/>
      <c r="QRX1922" s="4"/>
      <c r="QRY1922" s="4"/>
      <c r="QRZ1922" s="4"/>
      <c r="QSA1922" s="4"/>
      <c r="QSB1922" s="4"/>
      <c r="QSC1922" s="4"/>
      <c r="QSD1922" s="4"/>
      <c r="QSE1922" s="4"/>
      <c r="QSF1922" s="4"/>
      <c r="QSG1922" s="4"/>
      <c r="QSH1922" s="4"/>
      <c r="QSI1922" s="4"/>
      <c r="QSJ1922" s="4"/>
      <c r="QSK1922" s="4"/>
      <c r="QSL1922" s="4"/>
      <c r="QSM1922" s="4"/>
      <c r="QSN1922" s="4"/>
      <c r="QSO1922" s="4"/>
      <c r="QSP1922" s="4"/>
      <c r="QSQ1922" s="4"/>
      <c r="QSR1922" s="4"/>
      <c r="QSS1922" s="4"/>
      <c r="QST1922" s="4"/>
      <c r="QSU1922" s="4"/>
      <c r="QSV1922" s="4"/>
      <c r="QSW1922" s="4"/>
      <c r="QSX1922" s="4"/>
      <c r="QSY1922" s="4"/>
      <c r="QSZ1922" s="4"/>
      <c r="QTA1922" s="4"/>
      <c r="QTB1922" s="4"/>
      <c r="QTC1922" s="4"/>
      <c r="QTD1922" s="4"/>
      <c r="QTE1922" s="4"/>
      <c r="QTF1922" s="4"/>
      <c r="QTG1922" s="4"/>
      <c r="QTH1922" s="4"/>
      <c r="QTI1922" s="4"/>
      <c r="QTJ1922" s="4"/>
      <c r="QTK1922" s="4"/>
      <c r="QTL1922" s="4"/>
      <c r="QTM1922" s="4"/>
      <c r="QTN1922" s="4"/>
      <c r="QTO1922" s="4"/>
      <c r="QTP1922" s="4"/>
      <c r="QTQ1922" s="4"/>
      <c r="QTR1922" s="4"/>
      <c r="QTS1922" s="4"/>
      <c r="QTT1922" s="4"/>
      <c r="QTU1922" s="4"/>
      <c r="QTV1922" s="4"/>
      <c r="QTW1922" s="4"/>
      <c r="QTX1922" s="4"/>
      <c r="QTY1922" s="4"/>
      <c r="QTZ1922" s="4"/>
      <c r="QUA1922" s="4"/>
      <c r="QUB1922" s="4"/>
      <c r="QUC1922" s="4"/>
      <c r="QUD1922" s="4"/>
      <c r="QUE1922" s="4"/>
      <c r="QUF1922" s="4"/>
      <c r="QUG1922" s="4"/>
      <c r="QUH1922" s="4"/>
      <c r="QUI1922" s="4"/>
      <c r="QUJ1922" s="4"/>
      <c r="QUK1922" s="4"/>
      <c r="QUL1922" s="4"/>
      <c r="QUM1922" s="4"/>
      <c r="QUN1922" s="4"/>
      <c r="QUO1922" s="4"/>
      <c r="QUP1922" s="4"/>
      <c r="QUQ1922" s="4"/>
      <c r="QUR1922" s="4"/>
      <c r="QUS1922" s="4"/>
      <c r="QUT1922" s="4"/>
      <c r="QUU1922" s="4"/>
      <c r="QUV1922" s="4"/>
      <c r="QUW1922" s="4"/>
      <c r="QUX1922" s="4"/>
      <c r="QUY1922" s="4"/>
      <c r="QUZ1922" s="4"/>
      <c r="QVA1922" s="4"/>
      <c r="QVB1922" s="4"/>
      <c r="QVC1922" s="4"/>
      <c r="QVD1922" s="4"/>
      <c r="QVE1922" s="4"/>
      <c r="QVF1922" s="4"/>
      <c r="QVG1922" s="4"/>
      <c r="QVH1922" s="4"/>
      <c r="QVI1922" s="4"/>
      <c r="QVJ1922" s="4"/>
      <c r="QVK1922" s="4"/>
      <c r="QVL1922" s="4"/>
      <c r="QVM1922" s="4"/>
      <c r="QVN1922" s="4"/>
      <c r="QVO1922" s="4"/>
      <c r="QVP1922" s="4"/>
      <c r="QVQ1922" s="4"/>
      <c r="QVR1922" s="4"/>
      <c r="QVS1922" s="4"/>
      <c r="QVT1922" s="4"/>
      <c r="QVU1922" s="4"/>
      <c r="QVV1922" s="4"/>
      <c r="QVW1922" s="4"/>
      <c r="QVX1922" s="4"/>
      <c r="QVY1922" s="4"/>
      <c r="QVZ1922" s="4"/>
      <c r="QWA1922" s="4"/>
      <c r="QWB1922" s="4"/>
      <c r="QWC1922" s="4"/>
      <c r="QWD1922" s="4"/>
      <c r="QWE1922" s="4"/>
      <c r="QWF1922" s="4"/>
      <c r="QWG1922" s="4"/>
      <c r="QWH1922" s="4"/>
      <c r="QWI1922" s="4"/>
      <c r="QWJ1922" s="4"/>
      <c r="QWK1922" s="4"/>
      <c r="QWL1922" s="4"/>
      <c r="QWM1922" s="4"/>
      <c r="QWN1922" s="4"/>
      <c r="QWO1922" s="4"/>
      <c r="QWP1922" s="4"/>
      <c r="QWQ1922" s="4"/>
      <c r="QWR1922" s="4"/>
      <c r="QWS1922" s="4"/>
      <c r="QWT1922" s="4"/>
      <c r="QWU1922" s="4"/>
      <c r="QWV1922" s="4"/>
      <c r="QWW1922" s="4"/>
      <c r="QWX1922" s="4"/>
      <c r="QWY1922" s="4"/>
      <c r="QWZ1922" s="4"/>
      <c r="QXA1922" s="4"/>
      <c r="QXB1922" s="4"/>
      <c r="QXC1922" s="4"/>
      <c r="QXD1922" s="4"/>
      <c r="QXE1922" s="4"/>
      <c r="QXF1922" s="4"/>
      <c r="QXG1922" s="4"/>
      <c r="QXH1922" s="4"/>
      <c r="QXI1922" s="4"/>
      <c r="QXJ1922" s="4"/>
      <c r="QXK1922" s="4"/>
      <c r="QXL1922" s="4"/>
      <c r="QXM1922" s="4"/>
      <c r="QXN1922" s="4"/>
      <c r="QXO1922" s="4"/>
      <c r="QXP1922" s="4"/>
      <c r="QXQ1922" s="4"/>
      <c r="QXR1922" s="4"/>
      <c r="QXS1922" s="4"/>
      <c r="QXT1922" s="4"/>
      <c r="QXU1922" s="4"/>
      <c r="QXV1922" s="4"/>
      <c r="QXW1922" s="4"/>
      <c r="QXX1922" s="4"/>
      <c r="QXY1922" s="4"/>
      <c r="QXZ1922" s="4"/>
      <c r="QYA1922" s="4"/>
      <c r="QYB1922" s="4"/>
      <c r="QYC1922" s="4"/>
      <c r="QYD1922" s="4"/>
      <c r="QYE1922" s="4"/>
      <c r="QYF1922" s="4"/>
      <c r="QYG1922" s="4"/>
      <c r="QYH1922" s="4"/>
      <c r="QYI1922" s="4"/>
      <c r="QYJ1922" s="4"/>
      <c r="QYK1922" s="4"/>
      <c r="QYL1922" s="4"/>
      <c r="QYM1922" s="4"/>
      <c r="QYN1922" s="4"/>
      <c r="QYO1922" s="4"/>
      <c r="QYP1922" s="4"/>
      <c r="QYQ1922" s="4"/>
      <c r="QYR1922" s="4"/>
      <c r="QYS1922" s="4"/>
      <c r="QYT1922" s="4"/>
      <c r="QYU1922" s="4"/>
      <c r="QYV1922" s="4"/>
      <c r="QYW1922" s="4"/>
      <c r="QYX1922" s="4"/>
      <c r="QYY1922" s="4"/>
      <c r="QYZ1922" s="4"/>
      <c r="QZA1922" s="4"/>
      <c r="QZB1922" s="4"/>
      <c r="QZC1922" s="4"/>
      <c r="QZD1922" s="4"/>
      <c r="QZE1922" s="4"/>
      <c r="QZF1922" s="4"/>
      <c r="QZG1922" s="4"/>
      <c r="QZH1922" s="4"/>
      <c r="QZI1922" s="4"/>
      <c r="QZJ1922" s="4"/>
      <c r="QZK1922" s="4"/>
      <c r="QZL1922" s="4"/>
      <c r="QZM1922" s="4"/>
      <c r="QZN1922" s="4"/>
      <c r="QZO1922" s="4"/>
      <c r="QZP1922" s="4"/>
      <c r="QZQ1922" s="4"/>
      <c r="QZR1922" s="4"/>
      <c r="QZS1922" s="4"/>
      <c r="QZT1922" s="4"/>
      <c r="QZU1922" s="4"/>
      <c r="QZV1922" s="4"/>
      <c r="QZW1922" s="4"/>
      <c r="QZX1922" s="4"/>
      <c r="QZY1922" s="4"/>
      <c r="QZZ1922" s="4"/>
      <c r="RAA1922" s="4"/>
      <c r="RAB1922" s="4"/>
      <c r="RAC1922" s="4"/>
      <c r="RAD1922" s="4"/>
      <c r="RAE1922" s="4"/>
      <c r="RAF1922" s="4"/>
      <c r="RAG1922" s="4"/>
      <c r="RAH1922" s="4"/>
      <c r="RAI1922" s="4"/>
      <c r="RAJ1922" s="4"/>
      <c r="RAK1922" s="4"/>
      <c r="RAL1922" s="4"/>
      <c r="RAM1922" s="4"/>
      <c r="RAN1922" s="4"/>
      <c r="RAO1922" s="4"/>
      <c r="RAP1922" s="4"/>
      <c r="RAQ1922" s="4"/>
      <c r="RAR1922" s="4"/>
      <c r="RAS1922" s="4"/>
      <c r="RAT1922" s="4"/>
      <c r="RAU1922" s="4"/>
      <c r="RAV1922" s="4"/>
      <c r="RAW1922" s="4"/>
      <c r="RAX1922" s="4"/>
      <c r="RAY1922" s="4"/>
      <c r="RAZ1922" s="4"/>
      <c r="RBA1922" s="4"/>
      <c r="RBB1922" s="4"/>
      <c r="RBC1922" s="4"/>
      <c r="RBD1922" s="4"/>
      <c r="RBE1922" s="4"/>
      <c r="RBF1922" s="4"/>
      <c r="RBG1922" s="4"/>
      <c r="RBH1922" s="4"/>
      <c r="RBI1922" s="4"/>
      <c r="RBJ1922" s="4"/>
      <c r="RBK1922" s="4"/>
      <c r="RBL1922" s="4"/>
      <c r="RBM1922" s="4"/>
      <c r="RBN1922" s="4"/>
      <c r="RBO1922" s="4"/>
      <c r="RBP1922" s="4"/>
      <c r="RBQ1922" s="4"/>
      <c r="RBR1922" s="4"/>
      <c r="RBS1922" s="4"/>
      <c r="RBT1922" s="4"/>
      <c r="RBU1922" s="4"/>
      <c r="RBV1922" s="4"/>
      <c r="RBW1922" s="4"/>
      <c r="RBX1922" s="4"/>
      <c r="RBY1922" s="4"/>
      <c r="RBZ1922" s="4"/>
      <c r="RCA1922" s="4"/>
      <c r="RCB1922" s="4"/>
      <c r="RCC1922" s="4"/>
      <c r="RCD1922" s="4"/>
      <c r="RCE1922" s="4"/>
      <c r="RCF1922" s="4"/>
      <c r="RCG1922" s="4"/>
      <c r="RCH1922" s="4"/>
      <c r="RCI1922" s="4"/>
      <c r="RCJ1922" s="4"/>
      <c r="RCK1922" s="4"/>
      <c r="RCL1922" s="4"/>
      <c r="RCM1922" s="4"/>
      <c r="RCN1922" s="4"/>
      <c r="RCO1922" s="4"/>
      <c r="RCP1922" s="4"/>
      <c r="RCQ1922" s="4"/>
      <c r="RCR1922" s="4"/>
      <c r="RCS1922" s="4"/>
      <c r="RCT1922" s="4"/>
      <c r="RCU1922" s="4"/>
      <c r="RCV1922" s="4"/>
      <c r="RCW1922" s="4"/>
      <c r="RCX1922" s="4"/>
      <c r="RCY1922" s="4"/>
      <c r="RCZ1922" s="4"/>
      <c r="RDA1922" s="4"/>
      <c r="RDB1922" s="4"/>
      <c r="RDC1922" s="4"/>
      <c r="RDD1922" s="4"/>
      <c r="RDE1922" s="4"/>
      <c r="RDF1922" s="4"/>
      <c r="RDG1922" s="4"/>
      <c r="RDH1922" s="4"/>
      <c r="RDI1922" s="4"/>
      <c r="RDJ1922" s="4"/>
      <c r="RDK1922" s="4"/>
      <c r="RDL1922" s="4"/>
      <c r="RDM1922" s="4"/>
      <c r="RDN1922" s="4"/>
      <c r="RDO1922" s="4"/>
      <c r="RDP1922" s="4"/>
      <c r="RDQ1922" s="4"/>
      <c r="RDR1922" s="4"/>
      <c r="RDS1922" s="4"/>
      <c r="RDT1922" s="4"/>
      <c r="RDU1922" s="4"/>
      <c r="RDV1922" s="4"/>
      <c r="RDW1922" s="4"/>
      <c r="RDX1922" s="4"/>
      <c r="RDY1922" s="4"/>
      <c r="RDZ1922" s="4"/>
      <c r="REA1922" s="4"/>
      <c r="REB1922" s="4"/>
      <c r="REC1922" s="4"/>
      <c r="RED1922" s="4"/>
      <c r="REE1922" s="4"/>
      <c r="REF1922" s="4"/>
      <c r="REG1922" s="4"/>
      <c r="REH1922" s="4"/>
      <c r="REI1922" s="4"/>
      <c r="REJ1922" s="4"/>
      <c r="REK1922" s="4"/>
      <c r="REL1922" s="4"/>
      <c r="REM1922" s="4"/>
      <c r="REN1922" s="4"/>
      <c r="REO1922" s="4"/>
      <c r="REP1922" s="4"/>
      <c r="REQ1922" s="4"/>
      <c r="RER1922" s="4"/>
      <c r="RES1922" s="4"/>
      <c r="RET1922" s="4"/>
      <c r="REU1922" s="4"/>
      <c r="REV1922" s="4"/>
      <c r="REW1922" s="4"/>
      <c r="REX1922" s="4"/>
      <c r="REY1922" s="4"/>
      <c r="REZ1922" s="4"/>
      <c r="RFA1922" s="4"/>
      <c r="RFB1922" s="4"/>
      <c r="RFC1922" s="4"/>
      <c r="RFD1922" s="4"/>
      <c r="RFE1922" s="4"/>
      <c r="RFF1922" s="4"/>
      <c r="RFG1922" s="4"/>
      <c r="RFH1922" s="4"/>
      <c r="RFI1922" s="4"/>
      <c r="RFJ1922" s="4"/>
      <c r="RFK1922" s="4"/>
      <c r="RFL1922" s="4"/>
      <c r="RFM1922" s="4"/>
      <c r="RFN1922" s="4"/>
      <c r="RFO1922" s="4"/>
      <c r="RFP1922" s="4"/>
      <c r="RFQ1922" s="4"/>
      <c r="RFR1922" s="4"/>
      <c r="RFS1922" s="4"/>
      <c r="RFT1922" s="4"/>
      <c r="RFU1922" s="4"/>
      <c r="RFV1922" s="4"/>
      <c r="RFW1922" s="4"/>
      <c r="RFX1922" s="4"/>
      <c r="RFY1922" s="4"/>
      <c r="RFZ1922" s="4"/>
      <c r="RGA1922" s="4"/>
      <c r="RGB1922" s="4"/>
      <c r="RGC1922" s="4"/>
      <c r="RGD1922" s="4"/>
      <c r="RGE1922" s="4"/>
      <c r="RGF1922" s="4"/>
      <c r="RGG1922" s="4"/>
      <c r="RGH1922" s="4"/>
      <c r="RGI1922" s="4"/>
      <c r="RGJ1922" s="4"/>
      <c r="RGK1922" s="4"/>
      <c r="RGL1922" s="4"/>
      <c r="RGM1922" s="4"/>
      <c r="RGN1922" s="4"/>
      <c r="RGO1922" s="4"/>
      <c r="RGP1922" s="4"/>
      <c r="RGQ1922" s="4"/>
      <c r="RGR1922" s="4"/>
      <c r="RGS1922" s="4"/>
      <c r="RGT1922" s="4"/>
      <c r="RGU1922" s="4"/>
      <c r="RGV1922" s="4"/>
      <c r="RGW1922" s="4"/>
      <c r="RGX1922" s="4"/>
      <c r="RGY1922" s="4"/>
      <c r="RGZ1922" s="4"/>
      <c r="RHA1922" s="4"/>
      <c r="RHB1922" s="4"/>
      <c r="RHC1922" s="4"/>
      <c r="RHD1922" s="4"/>
      <c r="RHE1922" s="4"/>
      <c r="RHF1922" s="4"/>
      <c r="RHG1922" s="4"/>
      <c r="RHH1922" s="4"/>
      <c r="RHI1922" s="4"/>
      <c r="RHJ1922" s="4"/>
      <c r="RHK1922" s="4"/>
      <c r="RHL1922" s="4"/>
      <c r="RHM1922" s="4"/>
      <c r="RHN1922" s="4"/>
      <c r="RHO1922" s="4"/>
      <c r="RHP1922" s="4"/>
      <c r="RHQ1922" s="4"/>
      <c r="RHR1922" s="4"/>
      <c r="RHS1922" s="4"/>
      <c r="RHT1922" s="4"/>
      <c r="RHU1922" s="4"/>
      <c r="RHV1922" s="4"/>
      <c r="RHW1922" s="4"/>
      <c r="RHX1922" s="4"/>
      <c r="RHY1922" s="4"/>
      <c r="RHZ1922" s="4"/>
      <c r="RIA1922" s="4"/>
      <c r="RIB1922" s="4"/>
      <c r="RIC1922" s="4"/>
      <c r="RID1922" s="4"/>
      <c r="RIE1922" s="4"/>
      <c r="RIF1922" s="4"/>
      <c r="RIG1922" s="4"/>
      <c r="RIH1922" s="4"/>
      <c r="RII1922" s="4"/>
      <c r="RIJ1922" s="4"/>
      <c r="RIK1922" s="4"/>
      <c r="RIL1922" s="4"/>
      <c r="RIM1922" s="4"/>
      <c r="RIN1922" s="4"/>
      <c r="RIO1922" s="4"/>
      <c r="RIP1922" s="4"/>
      <c r="RIQ1922" s="4"/>
      <c r="RIR1922" s="4"/>
      <c r="RIS1922" s="4"/>
      <c r="RIT1922" s="4"/>
      <c r="RIU1922" s="4"/>
      <c r="RIV1922" s="4"/>
      <c r="RIW1922" s="4"/>
      <c r="RIX1922" s="4"/>
      <c r="RIY1922" s="4"/>
      <c r="RIZ1922" s="4"/>
      <c r="RJA1922" s="4"/>
      <c r="RJB1922" s="4"/>
      <c r="RJC1922" s="4"/>
      <c r="RJD1922" s="4"/>
      <c r="RJE1922" s="4"/>
      <c r="RJF1922" s="4"/>
      <c r="RJG1922" s="4"/>
      <c r="RJH1922" s="4"/>
      <c r="RJI1922" s="4"/>
      <c r="RJJ1922" s="4"/>
      <c r="RJK1922" s="4"/>
      <c r="RJL1922" s="4"/>
      <c r="RJM1922" s="4"/>
      <c r="RJN1922" s="4"/>
      <c r="RJO1922" s="4"/>
      <c r="RJP1922" s="4"/>
      <c r="RJQ1922" s="4"/>
      <c r="RJR1922" s="4"/>
      <c r="RJS1922" s="4"/>
      <c r="RJT1922" s="4"/>
      <c r="RJU1922" s="4"/>
      <c r="RJV1922" s="4"/>
      <c r="RJW1922" s="4"/>
      <c r="RJX1922" s="4"/>
      <c r="RJY1922" s="4"/>
      <c r="RJZ1922" s="4"/>
      <c r="RKA1922" s="4"/>
      <c r="RKB1922" s="4"/>
      <c r="RKC1922" s="4"/>
      <c r="RKD1922" s="4"/>
      <c r="RKE1922" s="4"/>
      <c r="RKF1922" s="4"/>
      <c r="RKG1922" s="4"/>
      <c r="RKH1922" s="4"/>
      <c r="RKI1922" s="4"/>
      <c r="RKJ1922" s="4"/>
      <c r="RKK1922" s="4"/>
      <c r="RKL1922" s="4"/>
      <c r="RKM1922" s="4"/>
      <c r="RKN1922" s="4"/>
      <c r="RKO1922" s="4"/>
      <c r="RKP1922" s="4"/>
      <c r="RKQ1922" s="4"/>
      <c r="RKR1922" s="4"/>
      <c r="RKS1922" s="4"/>
      <c r="RKT1922" s="4"/>
      <c r="RKU1922" s="4"/>
      <c r="RKV1922" s="4"/>
      <c r="RKW1922" s="4"/>
      <c r="RKX1922" s="4"/>
      <c r="RKY1922" s="4"/>
      <c r="RKZ1922" s="4"/>
      <c r="RLA1922" s="4"/>
      <c r="RLB1922" s="4"/>
      <c r="RLC1922" s="4"/>
      <c r="RLD1922" s="4"/>
      <c r="RLE1922" s="4"/>
      <c r="RLF1922" s="4"/>
      <c r="RLG1922" s="4"/>
      <c r="RLH1922" s="4"/>
      <c r="RLI1922" s="4"/>
      <c r="RLJ1922" s="4"/>
      <c r="RLK1922" s="4"/>
      <c r="RLL1922" s="4"/>
      <c r="RLM1922" s="4"/>
      <c r="RLN1922" s="4"/>
      <c r="RLO1922" s="4"/>
      <c r="RLP1922" s="4"/>
      <c r="RLQ1922" s="4"/>
      <c r="RLR1922" s="4"/>
      <c r="RLS1922" s="4"/>
      <c r="RLT1922" s="4"/>
      <c r="RLU1922" s="4"/>
      <c r="RLV1922" s="4"/>
      <c r="RLW1922" s="4"/>
      <c r="RLX1922" s="4"/>
      <c r="RLY1922" s="4"/>
      <c r="RLZ1922" s="4"/>
      <c r="RMA1922" s="4"/>
      <c r="RMB1922" s="4"/>
      <c r="RMC1922" s="4"/>
      <c r="RMD1922" s="4"/>
      <c r="RME1922" s="4"/>
      <c r="RMF1922" s="4"/>
      <c r="RMG1922" s="4"/>
      <c r="RMH1922" s="4"/>
      <c r="RMI1922" s="4"/>
      <c r="RMJ1922" s="4"/>
      <c r="RMK1922" s="4"/>
      <c r="RML1922" s="4"/>
      <c r="RMM1922" s="4"/>
      <c r="RMN1922" s="4"/>
      <c r="RMO1922" s="4"/>
      <c r="RMP1922" s="4"/>
      <c r="RMQ1922" s="4"/>
      <c r="RMR1922" s="4"/>
      <c r="RMS1922" s="4"/>
      <c r="RMT1922" s="4"/>
      <c r="RMU1922" s="4"/>
      <c r="RMV1922" s="4"/>
      <c r="RMW1922" s="4"/>
      <c r="RMX1922" s="4"/>
      <c r="RMY1922" s="4"/>
      <c r="RMZ1922" s="4"/>
      <c r="RNA1922" s="4"/>
      <c r="RNB1922" s="4"/>
      <c r="RNC1922" s="4"/>
      <c r="RND1922" s="4"/>
      <c r="RNE1922" s="4"/>
      <c r="RNF1922" s="4"/>
      <c r="RNG1922" s="4"/>
      <c r="RNH1922" s="4"/>
      <c r="RNI1922" s="4"/>
      <c r="RNJ1922" s="4"/>
      <c r="RNK1922" s="4"/>
      <c r="RNL1922" s="4"/>
      <c r="RNM1922" s="4"/>
      <c r="RNN1922" s="4"/>
      <c r="RNO1922" s="4"/>
      <c r="RNP1922" s="4"/>
      <c r="RNQ1922" s="4"/>
      <c r="RNR1922" s="4"/>
      <c r="RNS1922" s="4"/>
      <c r="RNT1922" s="4"/>
      <c r="RNU1922" s="4"/>
      <c r="RNV1922" s="4"/>
      <c r="RNW1922" s="4"/>
      <c r="RNX1922" s="4"/>
      <c r="RNY1922" s="4"/>
      <c r="RNZ1922" s="4"/>
      <c r="ROA1922" s="4"/>
      <c r="ROB1922" s="4"/>
      <c r="ROC1922" s="4"/>
      <c r="ROD1922" s="4"/>
      <c r="ROE1922" s="4"/>
      <c r="ROF1922" s="4"/>
      <c r="ROG1922" s="4"/>
      <c r="ROH1922" s="4"/>
      <c r="ROI1922" s="4"/>
      <c r="ROJ1922" s="4"/>
      <c r="ROK1922" s="4"/>
      <c r="ROL1922" s="4"/>
      <c r="ROM1922" s="4"/>
      <c r="RON1922" s="4"/>
      <c r="ROO1922" s="4"/>
      <c r="ROP1922" s="4"/>
      <c r="ROQ1922" s="4"/>
      <c r="ROR1922" s="4"/>
      <c r="ROS1922" s="4"/>
      <c r="ROT1922" s="4"/>
      <c r="ROU1922" s="4"/>
      <c r="ROV1922" s="4"/>
      <c r="ROW1922" s="4"/>
      <c r="ROX1922" s="4"/>
      <c r="ROY1922" s="4"/>
      <c r="ROZ1922" s="4"/>
      <c r="RPA1922" s="4"/>
      <c r="RPB1922" s="4"/>
      <c r="RPC1922" s="4"/>
      <c r="RPD1922" s="4"/>
      <c r="RPE1922" s="4"/>
      <c r="RPF1922" s="4"/>
      <c r="RPG1922" s="4"/>
      <c r="RPH1922" s="4"/>
      <c r="RPI1922" s="4"/>
      <c r="RPJ1922" s="4"/>
      <c r="RPK1922" s="4"/>
      <c r="RPL1922" s="4"/>
      <c r="RPM1922" s="4"/>
      <c r="RPN1922" s="4"/>
      <c r="RPO1922" s="4"/>
      <c r="RPP1922" s="4"/>
      <c r="RPQ1922" s="4"/>
      <c r="RPR1922" s="4"/>
      <c r="RPS1922" s="4"/>
      <c r="RPT1922" s="4"/>
      <c r="RPU1922" s="4"/>
      <c r="RPV1922" s="4"/>
      <c r="RPW1922" s="4"/>
      <c r="RPX1922" s="4"/>
      <c r="RPY1922" s="4"/>
      <c r="RPZ1922" s="4"/>
      <c r="RQA1922" s="4"/>
      <c r="RQB1922" s="4"/>
      <c r="RQC1922" s="4"/>
      <c r="RQD1922" s="4"/>
      <c r="RQE1922" s="4"/>
      <c r="RQF1922" s="4"/>
      <c r="RQG1922" s="4"/>
      <c r="RQH1922" s="4"/>
      <c r="RQI1922" s="4"/>
      <c r="RQJ1922" s="4"/>
      <c r="RQK1922" s="4"/>
      <c r="RQL1922" s="4"/>
      <c r="RQM1922" s="4"/>
      <c r="RQN1922" s="4"/>
      <c r="RQO1922" s="4"/>
      <c r="RQP1922" s="4"/>
      <c r="RQQ1922" s="4"/>
      <c r="RQR1922" s="4"/>
      <c r="RQS1922" s="4"/>
      <c r="RQT1922" s="4"/>
      <c r="RQU1922" s="4"/>
      <c r="RQV1922" s="4"/>
      <c r="RQW1922" s="4"/>
      <c r="RQX1922" s="4"/>
      <c r="RQY1922" s="4"/>
      <c r="RQZ1922" s="4"/>
      <c r="RRA1922" s="4"/>
      <c r="RRB1922" s="4"/>
      <c r="RRC1922" s="4"/>
      <c r="RRD1922" s="4"/>
      <c r="RRE1922" s="4"/>
      <c r="RRF1922" s="4"/>
      <c r="RRG1922" s="4"/>
      <c r="RRH1922" s="4"/>
      <c r="RRI1922" s="4"/>
      <c r="RRJ1922" s="4"/>
      <c r="RRK1922" s="4"/>
      <c r="RRL1922" s="4"/>
      <c r="RRM1922" s="4"/>
      <c r="RRN1922" s="4"/>
      <c r="RRO1922" s="4"/>
      <c r="RRP1922" s="4"/>
      <c r="RRQ1922" s="4"/>
      <c r="RRR1922" s="4"/>
      <c r="RRS1922" s="4"/>
      <c r="RRT1922" s="4"/>
      <c r="RRU1922" s="4"/>
      <c r="RRV1922" s="4"/>
      <c r="RRW1922" s="4"/>
      <c r="RRX1922" s="4"/>
      <c r="RRY1922" s="4"/>
      <c r="RRZ1922" s="4"/>
      <c r="RSA1922" s="4"/>
      <c r="RSB1922" s="4"/>
      <c r="RSC1922" s="4"/>
      <c r="RSD1922" s="4"/>
      <c r="RSE1922" s="4"/>
      <c r="RSF1922" s="4"/>
      <c r="RSG1922" s="4"/>
      <c r="RSH1922" s="4"/>
      <c r="RSI1922" s="4"/>
      <c r="RSJ1922" s="4"/>
      <c r="RSK1922" s="4"/>
      <c r="RSL1922" s="4"/>
      <c r="RSM1922" s="4"/>
      <c r="RSN1922" s="4"/>
      <c r="RSO1922" s="4"/>
      <c r="RSP1922" s="4"/>
      <c r="RSQ1922" s="4"/>
      <c r="RSR1922" s="4"/>
      <c r="RSS1922" s="4"/>
      <c r="RST1922" s="4"/>
      <c r="RSU1922" s="4"/>
      <c r="RSV1922" s="4"/>
      <c r="RSW1922" s="4"/>
      <c r="RSX1922" s="4"/>
      <c r="RSY1922" s="4"/>
      <c r="RSZ1922" s="4"/>
      <c r="RTA1922" s="4"/>
      <c r="RTB1922" s="4"/>
      <c r="RTC1922" s="4"/>
      <c r="RTD1922" s="4"/>
      <c r="RTE1922" s="4"/>
      <c r="RTF1922" s="4"/>
      <c r="RTG1922" s="4"/>
      <c r="RTH1922" s="4"/>
      <c r="RTI1922" s="4"/>
      <c r="RTJ1922" s="4"/>
      <c r="RTK1922" s="4"/>
      <c r="RTL1922" s="4"/>
      <c r="RTM1922" s="4"/>
      <c r="RTN1922" s="4"/>
      <c r="RTO1922" s="4"/>
      <c r="RTP1922" s="4"/>
      <c r="RTQ1922" s="4"/>
      <c r="RTR1922" s="4"/>
      <c r="RTS1922" s="4"/>
      <c r="RTT1922" s="4"/>
      <c r="RTU1922" s="4"/>
      <c r="RTV1922" s="4"/>
      <c r="RTW1922" s="4"/>
      <c r="RTX1922" s="4"/>
      <c r="RTY1922" s="4"/>
      <c r="RTZ1922" s="4"/>
      <c r="RUA1922" s="4"/>
      <c r="RUB1922" s="4"/>
      <c r="RUC1922" s="4"/>
      <c r="RUD1922" s="4"/>
      <c r="RUE1922" s="4"/>
      <c r="RUF1922" s="4"/>
      <c r="RUG1922" s="4"/>
      <c r="RUH1922" s="4"/>
      <c r="RUI1922" s="4"/>
      <c r="RUJ1922" s="4"/>
      <c r="RUK1922" s="4"/>
      <c r="RUL1922" s="4"/>
      <c r="RUM1922" s="4"/>
      <c r="RUN1922" s="4"/>
      <c r="RUO1922" s="4"/>
      <c r="RUP1922" s="4"/>
      <c r="RUQ1922" s="4"/>
      <c r="RUR1922" s="4"/>
      <c r="RUS1922" s="4"/>
      <c r="RUT1922" s="4"/>
      <c r="RUU1922" s="4"/>
      <c r="RUV1922" s="4"/>
      <c r="RUW1922" s="4"/>
      <c r="RUX1922" s="4"/>
      <c r="RUY1922" s="4"/>
      <c r="RUZ1922" s="4"/>
      <c r="RVA1922" s="4"/>
      <c r="RVB1922" s="4"/>
      <c r="RVC1922" s="4"/>
      <c r="RVD1922" s="4"/>
      <c r="RVE1922" s="4"/>
      <c r="RVF1922" s="4"/>
      <c r="RVG1922" s="4"/>
      <c r="RVH1922" s="4"/>
      <c r="RVI1922" s="4"/>
      <c r="RVJ1922" s="4"/>
      <c r="RVK1922" s="4"/>
      <c r="RVL1922" s="4"/>
      <c r="RVM1922" s="4"/>
      <c r="RVN1922" s="4"/>
      <c r="RVO1922" s="4"/>
      <c r="RVP1922" s="4"/>
      <c r="RVQ1922" s="4"/>
      <c r="RVR1922" s="4"/>
      <c r="RVS1922" s="4"/>
      <c r="RVT1922" s="4"/>
      <c r="RVU1922" s="4"/>
      <c r="RVV1922" s="4"/>
      <c r="RVW1922" s="4"/>
      <c r="RVX1922" s="4"/>
      <c r="RVY1922" s="4"/>
      <c r="RVZ1922" s="4"/>
      <c r="RWA1922" s="4"/>
      <c r="RWB1922" s="4"/>
      <c r="RWC1922" s="4"/>
      <c r="RWD1922" s="4"/>
      <c r="RWE1922" s="4"/>
      <c r="RWF1922" s="4"/>
      <c r="RWG1922" s="4"/>
      <c r="RWH1922" s="4"/>
      <c r="RWI1922" s="4"/>
      <c r="RWJ1922" s="4"/>
      <c r="RWK1922" s="4"/>
      <c r="RWL1922" s="4"/>
      <c r="RWM1922" s="4"/>
      <c r="RWN1922" s="4"/>
      <c r="RWO1922" s="4"/>
      <c r="RWP1922" s="4"/>
      <c r="RWQ1922" s="4"/>
      <c r="RWR1922" s="4"/>
      <c r="RWS1922" s="4"/>
      <c r="RWT1922" s="4"/>
      <c r="RWU1922" s="4"/>
      <c r="RWV1922" s="4"/>
      <c r="RWW1922" s="4"/>
      <c r="RWX1922" s="4"/>
      <c r="RWY1922" s="4"/>
      <c r="RWZ1922" s="4"/>
      <c r="RXA1922" s="4"/>
      <c r="RXB1922" s="4"/>
      <c r="RXC1922" s="4"/>
      <c r="RXD1922" s="4"/>
      <c r="RXE1922" s="4"/>
      <c r="RXF1922" s="4"/>
      <c r="RXG1922" s="4"/>
      <c r="RXH1922" s="4"/>
      <c r="RXI1922" s="4"/>
      <c r="RXJ1922" s="4"/>
      <c r="RXK1922" s="4"/>
      <c r="RXL1922" s="4"/>
      <c r="RXM1922" s="4"/>
      <c r="RXN1922" s="4"/>
      <c r="RXO1922" s="4"/>
      <c r="RXP1922" s="4"/>
      <c r="RXQ1922" s="4"/>
      <c r="RXR1922" s="4"/>
      <c r="RXS1922" s="4"/>
      <c r="RXT1922" s="4"/>
      <c r="RXU1922" s="4"/>
      <c r="RXV1922" s="4"/>
      <c r="RXW1922" s="4"/>
      <c r="RXX1922" s="4"/>
      <c r="RXY1922" s="4"/>
      <c r="RXZ1922" s="4"/>
      <c r="RYA1922" s="4"/>
      <c r="RYB1922" s="4"/>
      <c r="RYC1922" s="4"/>
      <c r="RYD1922" s="4"/>
      <c r="RYE1922" s="4"/>
      <c r="RYF1922" s="4"/>
      <c r="RYG1922" s="4"/>
      <c r="RYH1922" s="4"/>
      <c r="RYI1922" s="4"/>
      <c r="RYJ1922" s="4"/>
      <c r="RYK1922" s="4"/>
      <c r="RYL1922" s="4"/>
      <c r="RYM1922" s="4"/>
      <c r="RYN1922" s="4"/>
      <c r="RYO1922" s="4"/>
      <c r="RYP1922" s="4"/>
      <c r="RYQ1922" s="4"/>
      <c r="RYR1922" s="4"/>
      <c r="RYS1922" s="4"/>
      <c r="RYT1922" s="4"/>
      <c r="RYU1922" s="4"/>
      <c r="RYV1922" s="4"/>
      <c r="RYW1922" s="4"/>
      <c r="RYX1922" s="4"/>
      <c r="RYY1922" s="4"/>
      <c r="RYZ1922" s="4"/>
      <c r="RZA1922" s="4"/>
      <c r="RZB1922" s="4"/>
      <c r="RZC1922" s="4"/>
      <c r="RZD1922" s="4"/>
      <c r="RZE1922" s="4"/>
      <c r="RZF1922" s="4"/>
      <c r="RZG1922" s="4"/>
      <c r="RZH1922" s="4"/>
      <c r="RZI1922" s="4"/>
      <c r="RZJ1922" s="4"/>
      <c r="RZK1922" s="4"/>
      <c r="RZL1922" s="4"/>
      <c r="RZM1922" s="4"/>
      <c r="RZN1922" s="4"/>
      <c r="RZO1922" s="4"/>
      <c r="RZP1922" s="4"/>
      <c r="RZQ1922" s="4"/>
      <c r="RZR1922" s="4"/>
      <c r="RZS1922" s="4"/>
      <c r="RZT1922" s="4"/>
      <c r="RZU1922" s="4"/>
      <c r="RZV1922" s="4"/>
      <c r="RZW1922" s="4"/>
      <c r="RZX1922" s="4"/>
      <c r="RZY1922" s="4"/>
      <c r="RZZ1922" s="4"/>
      <c r="SAA1922" s="4"/>
      <c r="SAB1922" s="4"/>
      <c r="SAC1922" s="4"/>
      <c r="SAD1922" s="4"/>
      <c r="SAE1922" s="4"/>
      <c r="SAF1922" s="4"/>
      <c r="SAG1922" s="4"/>
      <c r="SAH1922" s="4"/>
      <c r="SAI1922" s="4"/>
      <c r="SAJ1922" s="4"/>
      <c r="SAK1922" s="4"/>
      <c r="SAL1922" s="4"/>
      <c r="SAM1922" s="4"/>
      <c r="SAN1922" s="4"/>
      <c r="SAO1922" s="4"/>
      <c r="SAP1922" s="4"/>
      <c r="SAQ1922" s="4"/>
      <c r="SAR1922" s="4"/>
      <c r="SAS1922" s="4"/>
      <c r="SAT1922" s="4"/>
      <c r="SAU1922" s="4"/>
      <c r="SAV1922" s="4"/>
      <c r="SAW1922" s="4"/>
      <c r="SAX1922" s="4"/>
      <c r="SAY1922" s="4"/>
      <c r="SAZ1922" s="4"/>
      <c r="SBA1922" s="4"/>
      <c r="SBB1922" s="4"/>
      <c r="SBC1922" s="4"/>
      <c r="SBD1922" s="4"/>
      <c r="SBE1922" s="4"/>
      <c r="SBF1922" s="4"/>
      <c r="SBG1922" s="4"/>
      <c r="SBH1922" s="4"/>
      <c r="SBI1922" s="4"/>
      <c r="SBJ1922" s="4"/>
      <c r="SBK1922" s="4"/>
      <c r="SBL1922" s="4"/>
      <c r="SBM1922" s="4"/>
      <c r="SBN1922" s="4"/>
      <c r="SBO1922" s="4"/>
      <c r="SBP1922" s="4"/>
      <c r="SBQ1922" s="4"/>
      <c r="SBR1922" s="4"/>
      <c r="SBS1922" s="4"/>
      <c r="SBT1922" s="4"/>
      <c r="SBU1922" s="4"/>
      <c r="SBV1922" s="4"/>
      <c r="SBW1922" s="4"/>
      <c r="SBX1922" s="4"/>
      <c r="SBY1922" s="4"/>
      <c r="SBZ1922" s="4"/>
      <c r="SCA1922" s="4"/>
      <c r="SCB1922" s="4"/>
      <c r="SCC1922" s="4"/>
      <c r="SCD1922" s="4"/>
      <c r="SCE1922" s="4"/>
      <c r="SCF1922" s="4"/>
      <c r="SCG1922" s="4"/>
      <c r="SCH1922" s="4"/>
      <c r="SCI1922" s="4"/>
      <c r="SCJ1922" s="4"/>
      <c r="SCK1922" s="4"/>
      <c r="SCL1922" s="4"/>
      <c r="SCM1922" s="4"/>
      <c r="SCN1922" s="4"/>
      <c r="SCO1922" s="4"/>
      <c r="SCP1922" s="4"/>
      <c r="SCQ1922" s="4"/>
      <c r="SCR1922" s="4"/>
      <c r="SCS1922" s="4"/>
      <c r="SCT1922" s="4"/>
      <c r="SCU1922" s="4"/>
      <c r="SCV1922" s="4"/>
      <c r="SCW1922" s="4"/>
      <c r="SCX1922" s="4"/>
      <c r="SCY1922" s="4"/>
      <c r="SCZ1922" s="4"/>
      <c r="SDA1922" s="4"/>
      <c r="SDB1922" s="4"/>
      <c r="SDC1922" s="4"/>
      <c r="SDD1922" s="4"/>
      <c r="SDE1922" s="4"/>
      <c r="SDF1922" s="4"/>
      <c r="SDG1922" s="4"/>
      <c r="SDH1922" s="4"/>
      <c r="SDI1922" s="4"/>
      <c r="SDJ1922" s="4"/>
      <c r="SDK1922" s="4"/>
      <c r="SDL1922" s="4"/>
      <c r="SDM1922" s="4"/>
      <c r="SDN1922" s="4"/>
      <c r="SDO1922" s="4"/>
      <c r="SDP1922" s="4"/>
      <c r="SDQ1922" s="4"/>
      <c r="SDR1922" s="4"/>
      <c r="SDS1922" s="4"/>
      <c r="SDT1922" s="4"/>
      <c r="SDU1922" s="4"/>
      <c r="SDV1922" s="4"/>
      <c r="SDW1922" s="4"/>
      <c r="SDX1922" s="4"/>
      <c r="SDY1922" s="4"/>
      <c r="SDZ1922" s="4"/>
      <c r="SEA1922" s="4"/>
      <c r="SEB1922" s="4"/>
      <c r="SEC1922" s="4"/>
      <c r="SED1922" s="4"/>
      <c r="SEE1922" s="4"/>
      <c r="SEF1922" s="4"/>
      <c r="SEG1922" s="4"/>
      <c r="SEH1922" s="4"/>
      <c r="SEI1922" s="4"/>
      <c r="SEJ1922" s="4"/>
      <c r="SEK1922" s="4"/>
      <c r="SEL1922" s="4"/>
      <c r="SEM1922" s="4"/>
      <c r="SEN1922" s="4"/>
      <c r="SEO1922" s="4"/>
      <c r="SEP1922" s="4"/>
      <c r="SEQ1922" s="4"/>
      <c r="SER1922" s="4"/>
      <c r="SES1922" s="4"/>
      <c r="SET1922" s="4"/>
      <c r="SEU1922" s="4"/>
      <c r="SEV1922" s="4"/>
      <c r="SEW1922" s="4"/>
      <c r="SEX1922" s="4"/>
      <c r="SEY1922" s="4"/>
      <c r="SEZ1922" s="4"/>
      <c r="SFA1922" s="4"/>
      <c r="SFB1922" s="4"/>
      <c r="SFC1922" s="4"/>
      <c r="SFD1922" s="4"/>
      <c r="SFE1922" s="4"/>
      <c r="SFF1922" s="4"/>
      <c r="SFG1922" s="4"/>
      <c r="SFH1922" s="4"/>
      <c r="SFI1922" s="4"/>
      <c r="SFJ1922" s="4"/>
      <c r="SFK1922" s="4"/>
      <c r="SFL1922" s="4"/>
      <c r="SFM1922" s="4"/>
      <c r="SFN1922" s="4"/>
      <c r="SFO1922" s="4"/>
      <c r="SFP1922" s="4"/>
      <c r="SFQ1922" s="4"/>
      <c r="SFR1922" s="4"/>
      <c r="SFS1922" s="4"/>
      <c r="SFT1922" s="4"/>
      <c r="SFU1922" s="4"/>
      <c r="SFV1922" s="4"/>
      <c r="SFW1922" s="4"/>
      <c r="SFX1922" s="4"/>
      <c r="SFY1922" s="4"/>
      <c r="SFZ1922" s="4"/>
      <c r="SGA1922" s="4"/>
      <c r="SGB1922" s="4"/>
      <c r="SGC1922" s="4"/>
      <c r="SGD1922" s="4"/>
      <c r="SGE1922" s="4"/>
      <c r="SGF1922" s="4"/>
      <c r="SGG1922" s="4"/>
      <c r="SGH1922" s="4"/>
      <c r="SGI1922" s="4"/>
      <c r="SGJ1922" s="4"/>
      <c r="SGK1922" s="4"/>
      <c r="SGL1922" s="4"/>
      <c r="SGM1922" s="4"/>
      <c r="SGN1922" s="4"/>
      <c r="SGO1922" s="4"/>
      <c r="SGP1922" s="4"/>
      <c r="SGQ1922" s="4"/>
      <c r="SGR1922" s="4"/>
      <c r="SGS1922" s="4"/>
      <c r="SGT1922" s="4"/>
      <c r="SGU1922" s="4"/>
      <c r="SGV1922" s="4"/>
      <c r="SGW1922" s="4"/>
      <c r="SGX1922" s="4"/>
      <c r="SGY1922" s="4"/>
      <c r="SGZ1922" s="4"/>
      <c r="SHA1922" s="4"/>
      <c r="SHB1922" s="4"/>
      <c r="SHC1922" s="4"/>
      <c r="SHD1922" s="4"/>
      <c r="SHE1922" s="4"/>
      <c r="SHF1922" s="4"/>
      <c r="SHG1922" s="4"/>
      <c r="SHH1922" s="4"/>
      <c r="SHI1922" s="4"/>
      <c r="SHJ1922" s="4"/>
      <c r="SHK1922" s="4"/>
      <c r="SHL1922" s="4"/>
      <c r="SHM1922" s="4"/>
      <c r="SHN1922" s="4"/>
      <c r="SHO1922" s="4"/>
      <c r="SHP1922" s="4"/>
      <c r="SHQ1922" s="4"/>
      <c r="SHR1922" s="4"/>
      <c r="SHS1922" s="4"/>
      <c r="SHT1922" s="4"/>
      <c r="SHU1922" s="4"/>
      <c r="SHV1922" s="4"/>
      <c r="SHW1922" s="4"/>
      <c r="SHX1922" s="4"/>
      <c r="SHY1922" s="4"/>
      <c r="SHZ1922" s="4"/>
      <c r="SIA1922" s="4"/>
      <c r="SIB1922" s="4"/>
      <c r="SIC1922" s="4"/>
      <c r="SID1922" s="4"/>
      <c r="SIE1922" s="4"/>
      <c r="SIF1922" s="4"/>
      <c r="SIG1922" s="4"/>
      <c r="SIH1922" s="4"/>
      <c r="SII1922" s="4"/>
      <c r="SIJ1922" s="4"/>
      <c r="SIK1922" s="4"/>
      <c r="SIL1922" s="4"/>
      <c r="SIM1922" s="4"/>
      <c r="SIN1922" s="4"/>
      <c r="SIO1922" s="4"/>
      <c r="SIP1922" s="4"/>
      <c r="SIQ1922" s="4"/>
      <c r="SIR1922" s="4"/>
      <c r="SIS1922" s="4"/>
      <c r="SIT1922" s="4"/>
      <c r="SIU1922" s="4"/>
      <c r="SIV1922" s="4"/>
      <c r="SIW1922" s="4"/>
      <c r="SIX1922" s="4"/>
      <c r="SIY1922" s="4"/>
      <c r="SIZ1922" s="4"/>
      <c r="SJA1922" s="4"/>
      <c r="SJB1922" s="4"/>
      <c r="SJC1922" s="4"/>
      <c r="SJD1922" s="4"/>
      <c r="SJE1922" s="4"/>
      <c r="SJF1922" s="4"/>
      <c r="SJG1922" s="4"/>
      <c r="SJH1922" s="4"/>
      <c r="SJI1922" s="4"/>
      <c r="SJJ1922" s="4"/>
      <c r="SJK1922" s="4"/>
      <c r="SJL1922" s="4"/>
      <c r="SJM1922" s="4"/>
      <c r="SJN1922" s="4"/>
      <c r="SJO1922" s="4"/>
      <c r="SJP1922" s="4"/>
      <c r="SJQ1922" s="4"/>
      <c r="SJR1922" s="4"/>
      <c r="SJS1922" s="4"/>
      <c r="SJT1922" s="4"/>
      <c r="SJU1922" s="4"/>
      <c r="SJV1922" s="4"/>
      <c r="SJW1922" s="4"/>
      <c r="SJX1922" s="4"/>
      <c r="SJY1922" s="4"/>
      <c r="SJZ1922" s="4"/>
      <c r="SKA1922" s="4"/>
      <c r="SKB1922" s="4"/>
      <c r="SKC1922" s="4"/>
      <c r="SKD1922" s="4"/>
      <c r="SKE1922" s="4"/>
      <c r="SKF1922" s="4"/>
      <c r="SKG1922" s="4"/>
      <c r="SKH1922" s="4"/>
      <c r="SKI1922" s="4"/>
      <c r="SKJ1922" s="4"/>
      <c r="SKK1922" s="4"/>
      <c r="SKL1922" s="4"/>
      <c r="SKM1922" s="4"/>
      <c r="SKN1922" s="4"/>
      <c r="SKO1922" s="4"/>
      <c r="SKP1922" s="4"/>
      <c r="SKQ1922" s="4"/>
      <c r="SKR1922" s="4"/>
      <c r="SKS1922" s="4"/>
      <c r="SKT1922" s="4"/>
      <c r="SKU1922" s="4"/>
      <c r="SKV1922" s="4"/>
      <c r="SKW1922" s="4"/>
      <c r="SKX1922" s="4"/>
      <c r="SKY1922" s="4"/>
      <c r="SKZ1922" s="4"/>
      <c r="SLA1922" s="4"/>
      <c r="SLB1922" s="4"/>
      <c r="SLC1922" s="4"/>
      <c r="SLD1922" s="4"/>
      <c r="SLE1922" s="4"/>
      <c r="SLF1922" s="4"/>
      <c r="SLG1922" s="4"/>
      <c r="SLH1922" s="4"/>
      <c r="SLI1922" s="4"/>
      <c r="SLJ1922" s="4"/>
      <c r="SLK1922" s="4"/>
      <c r="SLL1922" s="4"/>
      <c r="SLM1922" s="4"/>
      <c r="SLN1922" s="4"/>
      <c r="SLO1922" s="4"/>
      <c r="SLP1922" s="4"/>
      <c r="SLQ1922" s="4"/>
      <c r="SLR1922" s="4"/>
      <c r="SLS1922" s="4"/>
      <c r="SLT1922" s="4"/>
      <c r="SLU1922" s="4"/>
      <c r="SLV1922" s="4"/>
      <c r="SLW1922" s="4"/>
      <c r="SLX1922" s="4"/>
      <c r="SLY1922" s="4"/>
      <c r="SLZ1922" s="4"/>
      <c r="SMA1922" s="4"/>
      <c r="SMB1922" s="4"/>
      <c r="SMC1922" s="4"/>
      <c r="SMD1922" s="4"/>
      <c r="SME1922" s="4"/>
      <c r="SMF1922" s="4"/>
      <c r="SMG1922" s="4"/>
      <c r="SMH1922" s="4"/>
      <c r="SMI1922" s="4"/>
      <c r="SMJ1922" s="4"/>
      <c r="SMK1922" s="4"/>
      <c r="SML1922" s="4"/>
      <c r="SMM1922" s="4"/>
      <c r="SMN1922" s="4"/>
      <c r="SMO1922" s="4"/>
      <c r="SMP1922" s="4"/>
      <c r="SMQ1922" s="4"/>
      <c r="SMR1922" s="4"/>
      <c r="SMS1922" s="4"/>
      <c r="SMT1922" s="4"/>
      <c r="SMU1922" s="4"/>
      <c r="SMV1922" s="4"/>
      <c r="SMW1922" s="4"/>
      <c r="SMX1922" s="4"/>
      <c r="SMY1922" s="4"/>
      <c r="SMZ1922" s="4"/>
      <c r="SNA1922" s="4"/>
      <c r="SNB1922" s="4"/>
      <c r="SNC1922" s="4"/>
      <c r="SND1922" s="4"/>
      <c r="SNE1922" s="4"/>
      <c r="SNF1922" s="4"/>
      <c r="SNG1922" s="4"/>
      <c r="SNH1922" s="4"/>
      <c r="SNI1922" s="4"/>
      <c r="SNJ1922" s="4"/>
      <c r="SNK1922" s="4"/>
      <c r="SNL1922" s="4"/>
      <c r="SNM1922" s="4"/>
      <c r="SNN1922" s="4"/>
      <c r="SNO1922" s="4"/>
      <c r="SNP1922" s="4"/>
      <c r="SNQ1922" s="4"/>
      <c r="SNR1922" s="4"/>
      <c r="SNS1922" s="4"/>
      <c r="SNT1922" s="4"/>
      <c r="SNU1922" s="4"/>
      <c r="SNV1922" s="4"/>
      <c r="SNW1922" s="4"/>
      <c r="SNX1922" s="4"/>
      <c r="SNY1922" s="4"/>
      <c r="SNZ1922" s="4"/>
      <c r="SOA1922" s="4"/>
      <c r="SOB1922" s="4"/>
      <c r="SOC1922" s="4"/>
      <c r="SOD1922" s="4"/>
      <c r="SOE1922" s="4"/>
      <c r="SOF1922" s="4"/>
      <c r="SOG1922" s="4"/>
      <c r="SOH1922" s="4"/>
      <c r="SOI1922" s="4"/>
      <c r="SOJ1922" s="4"/>
      <c r="SOK1922" s="4"/>
      <c r="SOL1922" s="4"/>
      <c r="SOM1922" s="4"/>
      <c r="SON1922" s="4"/>
      <c r="SOO1922" s="4"/>
      <c r="SOP1922" s="4"/>
      <c r="SOQ1922" s="4"/>
      <c r="SOR1922" s="4"/>
      <c r="SOS1922" s="4"/>
      <c r="SOT1922" s="4"/>
      <c r="SOU1922" s="4"/>
      <c r="SOV1922" s="4"/>
      <c r="SOW1922" s="4"/>
      <c r="SOX1922" s="4"/>
      <c r="SOY1922" s="4"/>
      <c r="SOZ1922" s="4"/>
      <c r="SPA1922" s="4"/>
      <c r="SPB1922" s="4"/>
      <c r="SPC1922" s="4"/>
      <c r="SPD1922" s="4"/>
      <c r="SPE1922" s="4"/>
      <c r="SPF1922" s="4"/>
      <c r="SPG1922" s="4"/>
      <c r="SPH1922" s="4"/>
      <c r="SPI1922" s="4"/>
      <c r="SPJ1922" s="4"/>
      <c r="SPK1922" s="4"/>
      <c r="SPL1922" s="4"/>
      <c r="SPM1922" s="4"/>
      <c r="SPN1922" s="4"/>
      <c r="SPO1922" s="4"/>
      <c r="SPP1922" s="4"/>
      <c r="SPQ1922" s="4"/>
      <c r="SPR1922" s="4"/>
      <c r="SPS1922" s="4"/>
      <c r="SPT1922" s="4"/>
      <c r="SPU1922" s="4"/>
      <c r="SPV1922" s="4"/>
      <c r="SPW1922" s="4"/>
      <c r="SPX1922" s="4"/>
      <c r="SPY1922" s="4"/>
      <c r="SPZ1922" s="4"/>
      <c r="SQA1922" s="4"/>
      <c r="SQB1922" s="4"/>
      <c r="SQC1922" s="4"/>
      <c r="SQD1922" s="4"/>
      <c r="SQE1922" s="4"/>
      <c r="SQF1922" s="4"/>
      <c r="SQG1922" s="4"/>
      <c r="SQH1922" s="4"/>
      <c r="SQI1922" s="4"/>
      <c r="SQJ1922" s="4"/>
      <c r="SQK1922" s="4"/>
      <c r="SQL1922" s="4"/>
      <c r="SQM1922" s="4"/>
      <c r="SQN1922" s="4"/>
      <c r="SQO1922" s="4"/>
      <c r="SQP1922" s="4"/>
      <c r="SQQ1922" s="4"/>
      <c r="SQR1922" s="4"/>
      <c r="SQS1922" s="4"/>
      <c r="SQT1922" s="4"/>
      <c r="SQU1922" s="4"/>
      <c r="SQV1922" s="4"/>
      <c r="SQW1922" s="4"/>
      <c r="SQX1922" s="4"/>
      <c r="SQY1922" s="4"/>
      <c r="SQZ1922" s="4"/>
      <c r="SRA1922" s="4"/>
      <c r="SRB1922" s="4"/>
      <c r="SRC1922" s="4"/>
      <c r="SRD1922" s="4"/>
      <c r="SRE1922" s="4"/>
      <c r="SRF1922" s="4"/>
      <c r="SRG1922" s="4"/>
      <c r="SRH1922" s="4"/>
      <c r="SRI1922" s="4"/>
      <c r="SRJ1922" s="4"/>
      <c r="SRK1922" s="4"/>
      <c r="SRL1922" s="4"/>
      <c r="SRM1922" s="4"/>
      <c r="SRN1922" s="4"/>
      <c r="SRO1922" s="4"/>
      <c r="SRP1922" s="4"/>
      <c r="SRQ1922" s="4"/>
      <c r="SRR1922" s="4"/>
      <c r="SRS1922" s="4"/>
      <c r="SRT1922" s="4"/>
      <c r="SRU1922" s="4"/>
      <c r="SRV1922" s="4"/>
      <c r="SRW1922" s="4"/>
      <c r="SRX1922" s="4"/>
      <c r="SRY1922" s="4"/>
      <c r="SRZ1922" s="4"/>
      <c r="SSA1922" s="4"/>
      <c r="SSB1922" s="4"/>
      <c r="SSC1922" s="4"/>
      <c r="SSD1922" s="4"/>
      <c r="SSE1922" s="4"/>
      <c r="SSF1922" s="4"/>
      <c r="SSG1922" s="4"/>
      <c r="SSH1922" s="4"/>
      <c r="SSI1922" s="4"/>
      <c r="SSJ1922" s="4"/>
      <c r="SSK1922" s="4"/>
      <c r="SSL1922" s="4"/>
      <c r="SSM1922" s="4"/>
      <c r="SSN1922" s="4"/>
      <c r="SSO1922" s="4"/>
      <c r="SSP1922" s="4"/>
      <c r="SSQ1922" s="4"/>
      <c r="SSR1922" s="4"/>
      <c r="SSS1922" s="4"/>
      <c r="SST1922" s="4"/>
      <c r="SSU1922" s="4"/>
      <c r="SSV1922" s="4"/>
      <c r="SSW1922" s="4"/>
      <c r="SSX1922" s="4"/>
      <c r="SSY1922" s="4"/>
      <c r="SSZ1922" s="4"/>
      <c r="STA1922" s="4"/>
      <c r="STB1922" s="4"/>
      <c r="STC1922" s="4"/>
      <c r="STD1922" s="4"/>
      <c r="STE1922" s="4"/>
      <c r="STF1922" s="4"/>
      <c r="STG1922" s="4"/>
      <c r="STH1922" s="4"/>
      <c r="STI1922" s="4"/>
      <c r="STJ1922" s="4"/>
      <c r="STK1922" s="4"/>
      <c r="STL1922" s="4"/>
      <c r="STM1922" s="4"/>
      <c r="STN1922" s="4"/>
      <c r="STO1922" s="4"/>
      <c r="STP1922" s="4"/>
      <c r="STQ1922" s="4"/>
      <c r="STR1922" s="4"/>
      <c r="STS1922" s="4"/>
      <c r="STT1922" s="4"/>
      <c r="STU1922" s="4"/>
      <c r="STV1922" s="4"/>
      <c r="STW1922" s="4"/>
      <c r="STX1922" s="4"/>
      <c r="STY1922" s="4"/>
      <c r="STZ1922" s="4"/>
      <c r="SUA1922" s="4"/>
      <c r="SUB1922" s="4"/>
      <c r="SUC1922" s="4"/>
      <c r="SUD1922" s="4"/>
      <c r="SUE1922" s="4"/>
      <c r="SUF1922" s="4"/>
      <c r="SUG1922" s="4"/>
      <c r="SUH1922" s="4"/>
      <c r="SUI1922" s="4"/>
      <c r="SUJ1922" s="4"/>
      <c r="SUK1922" s="4"/>
      <c r="SUL1922" s="4"/>
      <c r="SUM1922" s="4"/>
      <c r="SUN1922" s="4"/>
      <c r="SUO1922" s="4"/>
      <c r="SUP1922" s="4"/>
      <c r="SUQ1922" s="4"/>
      <c r="SUR1922" s="4"/>
      <c r="SUS1922" s="4"/>
      <c r="SUT1922" s="4"/>
      <c r="SUU1922" s="4"/>
      <c r="SUV1922" s="4"/>
      <c r="SUW1922" s="4"/>
      <c r="SUX1922" s="4"/>
      <c r="SUY1922" s="4"/>
      <c r="SUZ1922" s="4"/>
      <c r="SVA1922" s="4"/>
      <c r="SVB1922" s="4"/>
      <c r="SVC1922" s="4"/>
      <c r="SVD1922" s="4"/>
      <c r="SVE1922" s="4"/>
      <c r="SVF1922" s="4"/>
      <c r="SVG1922" s="4"/>
      <c r="SVH1922" s="4"/>
      <c r="SVI1922" s="4"/>
      <c r="SVJ1922" s="4"/>
      <c r="SVK1922" s="4"/>
      <c r="SVL1922" s="4"/>
      <c r="SVM1922" s="4"/>
      <c r="SVN1922" s="4"/>
      <c r="SVO1922" s="4"/>
      <c r="SVP1922" s="4"/>
      <c r="SVQ1922" s="4"/>
      <c r="SVR1922" s="4"/>
      <c r="SVS1922" s="4"/>
      <c r="SVT1922" s="4"/>
      <c r="SVU1922" s="4"/>
      <c r="SVV1922" s="4"/>
      <c r="SVW1922" s="4"/>
      <c r="SVX1922" s="4"/>
      <c r="SVY1922" s="4"/>
      <c r="SVZ1922" s="4"/>
      <c r="SWA1922" s="4"/>
      <c r="SWB1922" s="4"/>
      <c r="SWC1922" s="4"/>
      <c r="SWD1922" s="4"/>
      <c r="SWE1922" s="4"/>
      <c r="SWF1922" s="4"/>
      <c r="SWG1922" s="4"/>
      <c r="SWH1922" s="4"/>
      <c r="SWI1922" s="4"/>
      <c r="SWJ1922" s="4"/>
      <c r="SWK1922" s="4"/>
      <c r="SWL1922" s="4"/>
      <c r="SWM1922" s="4"/>
      <c r="SWN1922" s="4"/>
      <c r="SWO1922" s="4"/>
      <c r="SWP1922" s="4"/>
      <c r="SWQ1922" s="4"/>
      <c r="SWR1922" s="4"/>
      <c r="SWS1922" s="4"/>
      <c r="SWT1922" s="4"/>
      <c r="SWU1922" s="4"/>
      <c r="SWV1922" s="4"/>
      <c r="SWW1922" s="4"/>
      <c r="SWX1922" s="4"/>
      <c r="SWY1922" s="4"/>
      <c r="SWZ1922" s="4"/>
      <c r="SXA1922" s="4"/>
      <c r="SXB1922" s="4"/>
      <c r="SXC1922" s="4"/>
      <c r="SXD1922" s="4"/>
      <c r="SXE1922" s="4"/>
      <c r="SXF1922" s="4"/>
      <c r="SXG1922" s="4"/>
      <c r="SXH1922" s="4"/>
      <c r="SXI1922" s="4"/>
      <c r="SXJ1922" s="4"/>
      <c r="SXK1922" s="4"/>
      <c r="SXL1922" s="4"/>
      <c r="SXM1922" s="4"/>
      <c r="SXN1922" s="4"/>
      <c r="SXO1922" s="4"/>
      <c r="SXP1922" s="4"/>
      <c r="SXQ1922" s="4"/>
      <c r="SXR1922" s="4"/>
      <c r="SXS1922" s="4"/>
      <c r="SXT1922" s="4"/>
      <c r="SXU1922" s="4"/>
      <c r="SXV1922" s="4"/>
      <c r="SXW1922" s="4"/>
      <c r="SXX1922" s="4"/>
      <c r="SXY1922" s="4"/>
      <c r="SXZ1922" s="4"/>
      <c r="SYA1922" s="4"/>
      <c r="SYB1922" s="4"/>
      <c r="SYC1922" s="4"/>
      <c r="SYD1922" s="4"/>
      <c r="SYE1922" s="4"/>
      <c r="SYF1922" s="4"/>
      <c r="SYG1922" s="4"/>
      <c r="SYH1922" s="4"/>
      <c r="SYI1922" s="4"/>
      <c r="SYJ1922" s="4"/>
      <c r="SYK1922" s="4"/>
      <c r="SYL1922" s="4"/>
      <c r="SYM1922" s="4"/>
      <c r="SYN1922" s="4"/>
      <c r="SYO1922" s="4"/>
      <c r="SYP1922" s="4"/>
      <c r="SYQ1922" s="4"/>
      <c r="SYR1922" s="4"/>
      <c r="SYS1922" s="4"/>
      <c r="SYT1922" s="4"/>
      <c r="SYU1922" s="4"/>
      <c r="SYV1922" s="4"/>
      <c r="SYW1922" s="4"/>
      <c r="SYX1922" s="4"/>
      <c r="SYY1922" s="4"/>
      <c r="SYZ1922" s="4"/>
      <c r="SZA1922" s="4"/>
      <c r="SZB1922" s="4"/>
      <c r="SZC1922" s="4"/>
      <c r="SZD1922" s="4"/>
      <c r="SZE1922" s="4"/>
      <c r="SZF1922" s="4"/>
      <c r="SZG1922" s="4"/>
      <c r="SZH1922" s="4"/>
      <c r="SZI1922" s="4"/>
      <c r="SZJ1922" s="4"/>
      <c r="SZK1922" s="4"/>
      <c r="SZL1922" s="4"/>
      <c r="SZM1922" s="4"/>
      <c r="SZN1922" s="4"/>
      <c r="SZO1922" s="4"/>
      <c r="SZP1922" s="4"/>
      <c r="SZQ1922" s="4"/>
      <c r="SZR1922" s="4"/>
      <c r="SZS1922" s="4"/>
      <c r="SZT1922" s="4"/>
      <c r="SZU1922" s="4"/>
      <c r="SZV1922" s="4"/>
      <c r="SZW1922" s="4"/>
      <c r="SZX1922" s="4"/>
      <c r="SZY1922" s="4"/>
      <c r="SZZ1922" s="4"/>
      <c r="TAA1922" s="4"/>
      <c r="TAB1922" s="4"/>
      <c r="TAC1922" s="4"/>
      <c r="TAD1922" s="4"/>
      <c r="TAE1922" s="4"/>
      <c r="TAF1922" s="4"/>
      <c r="TAG1922" s="4"/>
      <c r="TAH1922" s="4"/>
      <c r="TAI1922" s="4"/>
      <c r="TAJ1922" s="4"/>
      <c r="TAK1922" s="4"/>
      <c r="TAL1922" s="4"/>
      <c r="TAM1922" s="4"/>
      <c r="TAN1922" s="4"/>
      <c r="TAO1922" s="4"/>
      <c r="TAP1922" s="4"/>
      <c r="TAQ1922" s="4"/>
      <c r="TAR1922" s="4"/>
      <c r="TAS1922" s="4"/>
      <c r="TAT1922" s="4"/>
      <c r="TAU1922" s="4"/>
      <c r="TAV1922" s="4"/>
      <c r="TAW1922" s="4"/>
      <c r="TAX1922" s="4"/>
      <c r="TAY1922" s="4"/>
      <c r="TAZ1922" s="4"/>
      <c r="TBA1922" s="4"/>
      <c r="TBB1922" s="4"/>
      <c r="TBC1922" s="4"/>
      <c r="TBD1922" s="4"/>
      <c r="TBE1922" s="4"/>
      <c r="TBF1922" s="4"/>
      <c r="TBG1922" s="4"/>
      <c r="TBH1922" s="4"/>
      <c r="TBI1922" s="4"/>
      <c r="TBJ1922" s="4"/>
      <c r="TBK1922" s="4"/>
      <c r="TBL1922" s="4"/>
      <c r="TBM1922" s="4"/>
      <c r="TBN1922" s="4"/>
      <c r="TBO1922" s="4"/>
      <c r="TBP1922" s="4"/>
      <c r="TBQ1922" s="4"/>
      <c r="TBR1922" s="4"/>
      <c r="TBS1922" s="4"/>
      <c r="TBT1922" s="4"/>
      <c r="TBU1922" s="4"/>
      <c r="TBV1922" s="4"/>
      <c r="TBW1922" s="4"/>
      <c r="TBX1922" s="4"/>
      <c r="TBY1922" s="4"/>
      <c r="TBZ1922" s="4"/>
      <c r="TCA1922" s="4"/>
      <c r="TCB1922" s="4"/>
      <c r="TCC1922" s="4"/>
      <c r="TCD1922" s="4"/>
      <c r="TCE1922" s="4"/>
      <c r="TCF1922" s="4"/>
      <c r="TCG1922" s="4"/>
      <c r="TCH1922" s="4"/>
      <c r="TCI1922" s="4"/>
      <c r="TCJ1922" s="4"/>
      <c r="TCK1922" s="4"/>
      <c r="TCL1922" s="4"/>
      <c r="TCM1922" s="4"/>
      <c r="TCN1922" s="4"/>
      <c r="TCO1922" s="4"/>
      <c r="TCP1922" s="4"/>
      <c r="TCQ1922" s="4"/>
      <c r="TCR1922" s="4"/>
      <c r="TCS1922" s="4"/>
      <c r="TCT1922" s="4"/>
      <c r="TCU1922" s="4"/>
      <c r="TCV1922" s="4"/>
      <c r="TCW1922" s="4"/>
      <c r="TCX1922" s="4"/>
      <c r="TCY1922" s="4"/>
      <c r="TCZ1922" s="4"/>
      <c r="TDA1922" s="4"/>
      <c r="TDB1922" s="4"/>
      <c r="TDC1922" s="4"/>
      <c r="TDD1922" s="4"/>
      <c r="TDE1922" s="4"/>
      <c r="TDF1922" s="4"/>
      <c r="TDG1922" s="4"/>
      <c r="TDH1922" s="4"/>
      <c r="TDI1922" s="4"/>
      <c r="TDJ1922" s="4"/>
      <c r="TDK1922" s="4"/>
      <c r="TDL1922" s="4"/>
      <c r="TDM1922" s="4"/>
      <c r="TDN1922" s="4"/>
      <c r="TDO1922" s="4"/>
      <c r="TDP1922" s="4"/>
      <c r="TDQ1922" s="4"/>
      <c r="TDR1922" s="4"/>
      <c r="TDS1922" s="4"/>
      <c r="TDT1922" s="4"/>
      <c r="TDU1922" s="4"/>
      <c r="TDV1922" s="4"/>
      <c r="TDW1922" s="4"/>
      <c r="TDX1922" s="4"/>
      <c r="TDY1922" s="4"/>
      <c r="TDZ1922" s="4"/>
      <c r="TEA1922" s="4"/>
      <c r="TEB1922" s="4"/>
      <c r="TEC1922" s="4"/>
      <c r="TED1922" s="4"/>
      <c r="TEE1922" s="4"/>
      <c r="TEF1922" s="4"/>
      <c r="TEG1922" s="4"/>
      <c r="TEH1922" s="4"/>
      <c r="TEI1922" s="4"/>
      <c r="TEJ1922" s="4"/>
      <c r="TEK1922" s="4"/>
      <c r="TEL1922" s="4"/>
      <c r="TEM1922" s="4"/>
      <c r="TEN1922" s="4"/>
      <c r="TEO1922" s="4"/>
      <c r="TEP1922" s="4"/>
      <c r="TEQ1922" s="4"/>
      <c r="TER1922" s="4"/>
      <c r="TES1922" s="4"/>
      <c r="TET1922" s="4"/>
      <c r="TEU1922" s="4"/>
      <c r="TEV1922" s="4"/>
      <c r="TEW1922" s="4"/>
      <c r="TEX1922" s="4"/>
      <c r="TEY1922" s="4"/>
      <c r="TEZ1922" s="4"/>
      <c r="TFA1922" s="4"/>
      <c r="TFB1922" s="4"/>
      <c r="TFC1922" s="4"/>
      <c r="TFD1922" s="4"/>
      <c r="TFE1922" s="4"/>
      <c r="TFF1922" s="4"/>
      <c r="TFG1922" s="4"/>
      <c r="TFH1922" s="4"/>
      <c r="TFI1922" s="4"/>
      <c r="TFJ1922" s="4"/>
      <c r="TFK1922" s="4"/>
      <c r="TFL1922" s="4"/>
      <c r="TFM1922" s="4"/>
      <c r="TFN1922" s="4"/>
      <c r="TFO1922" s="4"/>
      <c r="TFP1922" s="4"/>
      <c r="TFQ1922" s="4"/>
      <c r="TFR1922" s="4"/>
      <c r="TFS1922" s="4"/>
      <c r="TFT1922" s="4"/>
      <c r="TFU1922" s="4"/>
      <c r="TFV1922" s="4"/>
      <c r="TFW1922" s="4"/>
      <c r="TFX1922" s="4"/>
      <c r="TFY1922" s="4"/>
      <c r="TFZ1922" s="4"/>
      <c r="TGA1922" s="4"/>
      <c r="TGB1922" s="4"/>
      <c r="TGC1922" s="4"/>
      <c r="TGD1922" s="4"/>
      <c r="TGE1922" s="4"/>
      <c r="TGF1922" s="4"/>
      <c r="TGG1922" s="4"/>
      <c r="TGH1922" s="4"/>
      <c r="TGI1922" s="4"/>
      <c r="TGJ1922" s="4"/>
      <c r="TGK1922" s="4"/>
      <c r="TGL1922" s="4"/>
      <c r="TGM1922" s="4"/>
      <c r="TGN1922" s="4"/>
      <c r="TGO1922" s="4"/>
      <c r="TGP1922" s="4"/>
      <c r="TGQ1922" s="4"/>
      <c r="TGR1922" s="4"/>
      <c r="TGS1922" s="4"/>
      <c r="TGT1922" s="4"/>
      <c r="TGU1922" s="4"/>
      <c r="TGV1922" s="4"/>
      <c r="TGW1922" s="4"/>
      <c r="TGX1922" s="4"/>
      <c r="TGY1922" s="4"/>
      <c r="TGZ1922" s="4"/>
      <c r="THA1922" s="4"/>
      <c r="THB1922" s="4"/>
      <c r="THC1922" s="4"/>
      <c r="THD1922" s="4"/>
      <c r="THE1922" s="4"/>
      <c r="THF1922" s="4"/>
      <c r="THG1922" s="4"/>
      <c r="THH1922" s="4"/>
      <c r="THI1922" s="4"/>
      <c r="THJ1922" s="4"/>
      <c r="THK1922" s="4"/>
      <c r="THL1922" s="4"/>
      <c r="THM1922" s="4"/>
      <c r="THN1922" s="4"/>
      <c r="THO1922" s="4"/>
      <c r="THP1922" s="4"/>
      <c r="THQ1922" s="4"/>
      <c r="THR1922" s="4"/>
      <c r="THS1922" s="4"/>
      <c r="THT1922" s="4"/>
      <c r="THU1922" s="4"/>
      <c r="THV1922" s="4"/>
      <c r="THW1922" s="4"/>
      <c r="THX1922" s="4"/>
      <c r="THY1922" s="4"/>
      <c r="THZ1922" s="4"/>
      <c r="TIA1922" s="4"/>
      <c r="TIB1922" s="4"/>
      <c r="TIC1922" s="4"/>
      <c r="TID1922" s="4"/>
      <c r="TIE1922" s="4"/>
      <c r="TIF1922" s="4"/>
      <c r="TIG1922" s="4"/>
      <c r="TIH1922" s="4"/>
      <c r="TII1922" s="4"/>
      <c r="TIJ1922" s="4"/>
      <c r="TIK1922" s="4"/>
      <c r="TIL1922" s="4"/>
      <c r="TIM1922" s="4"/>
      <c r="TIN1922" s="4"/>
      <c r="TIO1922" s="4"/>
      <c r="TIP1922" s="4"/>
      <c r="TIQ1922" s="4"/>
      <c r="TIR1922" s="4"/>
      <c r="TIS1922" s="4"/>
      <c r="TIT1922" s="4"/>
      <c r="TIU1922" s="4"/>
      <c r="TIV1922" s="4"/>
      <c r="TIW1922" s="4"/>
      <c r="TIX1922" s="4"/>
      <c r="TIY1922" s="4"/>
      <c r="TIZ1922" s="4"/>
      <c r="TJA1922" s="4"/>
      <c r="TJB1922" s="4"/>
      <c r="TJC1922" s="4"/>
      <c r="TJD1922" s="4"/>
      <c r="TJE1922" s="4"/>
      <c r="TJF1922" s="4"/>
      <c r="TJG1922" s="4"/>
      <c r="TJH1922" s="4"/>
      <c r="TJI1922" s="4"/>
      <c r="TJJ1922" s="4"/>
      <c r="TJK1922" s="4"/>
      <c r="TJL1922" s="4"/>
      <c r="TJM1922" s="4"/>
      <c r="TJN1922" s="4"/>
      <c r="TJO1922" s="4"/>
      <c r="TJP1922" s="4"/>
      <c r="TJQ1922" s="4"/>
      <c r="TJR1922" s="4"/>
      <c r="TJS1922" s="4"/>
      <c r="TJT1922" s="4"/>
      <c r="TJU1922" s="4"/>
      <c r="TJV1922" s="4"/>
      <c r="TJW1922" s="4"/>
      <c r="TJX1922" s="4"/>
      <c r="TJY1922" s="4"/>
      <c r="TJZ1922" s="4"/>
      <c r="TKA1922" s="4"/>
      <c r="TKB1922" s="4"/>
      <c r="TKC1922" s="4"/>
      <c r="TKD1922" s="4"/>
      <c r="TKE1922" s="4"/>
      <c r="TKF1922" s="4"/>
      <c r="TKG1922" s="4"/>
      <c r="TKH1922" s="4"/>
      <c r="TKI1922" s="4"/>
      <c r="TKJ1922" s="4"/>
      <c r="TKK1922" s="4"/>
      <c r="TKL1922" s="4"/>
      <c r="TKM1922" s="4"/>
      <c r="TKN1922" s="4"/>
      <c r="TKO1922" s="4"/>
      <c r="TKP1922" s="4"/>
      <c r="TKQ1922" s="4"/>
      <c r="TKR1922" s="4"/>
      <c r="TKS1922" s="4"/>
      <c r="TKT1922" s="4"/>
      <c r="TKU1922" s="4"/>
      <c r="TKV1922" s="4"/>
      <c r="TKW1922" s="4"/>
      <c r="TKX1922" s="4"/>
      <c r="TKY1922" s="4"/>
      <c r="TKZ1922" s="4"/>
      <c r="TLA1922" s="4"/>
      <c r="TLB1922" s="4"/>
      <c r="TLC1922" s="4"/>
      <c r="TLD1922" s="4"/>
      <c r="TLE1922" s="4"/>
      <c r="TLF1922" s="4"/>
      <c r="TLG1922" s="4"/>
      <c r="TLH1922" s="4"/>
      <c r="TLI1922" s="4"/>
      <c r="TLJ1922" s="4"/>
      <c r="TLK1922" s="4"/>
      <c r="TLL1922" s="4"/>
      <c r="TLM1922" s="4"/>
      <c r="TLN1922" s="4"/>
      <c r="TLO1922" s="4"/>
      <c r="TLP1922" s="4"/>
      <c r="TLQ1922" s="4"/>
      <c r="TLR1922" s="4"/>
      <c r="TLS1922" s="4"/>
      <c r="TLT1922" s="4"/>
      <c r="TLU1922" s="4"/>
      <c r="TLV1922" s="4"/>
      <c r="TLW1922" s="4"/>
      <c r="TLX1922" s="4"/>
      <c r="TLY1922" s="4"/>
      <c r="TLZ1922" s="4"/>
      <c r="TMA1922" s="4"/>
      <c r="TMB1922" s="4"/>
      <c r="TMC1922" s="4"/>
      <c r="TMD1922" s="4"/>
      <c r="TME1922" s="4"/>
      <c r="TMF1922" s="4"/>
      <c r="TMG1922" s="4"/>
      <c r="TMH1922" s="4"/>
      <c r="TMI1922" s="4"/>
      <c r="TMJ1922" s="4"/>
      <c r="TMK1922" s="4"/>
      <c r="TML1922" s="4"/>
      <c r="TMM1922" s="4"/>
      <c r="TMN1922" s="4"/>
      <c r="TMO1922" s="4"/>
      <c r="TMP1922" s="4"/>
      <c r="TMQ1922" s="4"/>
      <c r="TMR1922" s="4"/>
      <c r="TMS1922" s="4"/>
      <c r="TMT1922" s="4"/>
      <c r="TMU1922" s="4"/>
      <c r="TMV1922" s="4"/>
      <c r="TMW1922" s="4"/>
      <c r="TMX1922" s="4"/>
      <c r="TMY1922" s="4"/>
      <c r="TMZ1922" s="4"/>
      <c r="TNA1922" s="4"/>
      <c r="TNB1922" s="4"/>
      <c r="TNC1922" s="4"/>
      <c r="TND1922" s="4"/>
      <c r="TNE1922" s="4"/>
      <c r="TNF1922" s="4"/>
      <c r="TNG1922" s="4"/>
      <c r="TNH1922" s="4"/>
      <c r="TNI1922" s="4"/>
      <c r="TNJ1922" s="4"/>
      <c r="TNK1922" s="4"/>
      <c r="TNL1922" s="4"/>
      <c r="TNM1922" s="4"/>
      <c r="TNN1922" s="4"/>
      <c r="TNO1922" s="4"/>
      <c r="TNP1922" s="4"/>
      <c r="TNQ1922" s="4"/>
      <c r="TNR1922" s="4"/>
      <c r="TNS1922" s="4"/>
      <c r="TNT1922" s="4"/>
      <c r="TNU1922" s="4"/>
      <c r="TNV1922" s="4"/>
      <c r="TNW1922" s="4"/>
      <c r="TNX1922" s="4"/>
      <c r="TNY1922" s="4"/>
      <c r="TNZ1922" s="4"/>
      <c r="TOA1922" s="4"/>
      <c r="TOB1922" s="4"/>
      <c r="TOC1922" s="4"/>
      <c r="TOD1922" s="4"/>
      <c r="TOE1922" s="4"/>
      <c r="TOF1922" s="4"/>
      <c r="TOG1922" s="4"/>
      <c r="TOH1922" s="4"/>
      <c r="TOI1922" s="4"/>
      <c r="TOJ1922" s="4"/>
      <c r="TOK1922" s="4"/>
      <c r="TOL1922" s="4"/>
      <c r="TOM1922" s="4"/>
      <c r="TON1922" s="4"/>
      <c r="TOO1922" s="4"/>
      <c r="TOP1922" s="4"/>
      <c r="TOQ1922" s="4"/>
      <c r="TOR1922" s="4"/>
      <c r="TOS1922" s="4"/>
      <c r="TOT1922" s="4"/>
      <c r="TOU1922" s="4"/>
      <c r="TOV1922" s="4"/>
      <c r="TOW1922" s="4"/>
      <c r="TOX1922" s="4"/>
      <c r="TOY1922" s="4"/>
      <c r="TOZ1922" s="4"/>
      <c r="TPA1922" s="4"/>
      <c r="TPB1922" s="4"/>
      <c r="TPC1922" s="4"/>
      <c r="TPD1922" s="4"/>
      <c r="TPE1922" s="4"/>
      <c r="TPF1922" s="4"/>
      <c r="TPG1922" s="4"/>
      <c r="TPH1922" s="4"/>
      <c r="TPI1922" s="4"/>
      <c r="TPJ1922" s="4"/>
      <c r="TPK1922" s="4"/>
      <c r="TPL1922" s="4"/>
      <c r="TPM1922" s="4"/>
      <c r="TPN1922" s="4"/>
      <c r="TPO1922" s="4"/>
      <c r="TPP1922" s="4"/>
      <c r="TPQ1922" s="4"/>
      <c r="TPR1922" s="4"/>
      <c r="TPS1922" s="4"/>
      <c r="TPT1922" s="4"/>
      <c r="TPU1922" s="4"/>
      <c r="TPV1922" s="4"/>
      <c r="TPW1922" s="4"/>
      <c r="TPX1922" s="4"/>
      <c r="TPY1922" s="4"/>
      <c r="TPZ1922" s="4"/>
      <c r="TQA1922" s="4"/>
      <c r="TQB1922" s="4"/>
      <c r="TQC1922" s="4"/>
      <c r="TQD1922" s="4"/>
      <c r="TQE1922" s="4"/>
      <c r="TQF1922" s="4"/>
      <c r="TQG1922" s="4"/>
      <c r="TQH1922" s="4"/>
      <c r="TQI1922" s="4"/>
      <c r="TQJ1922" s="4"/>
      <c r="TQK1922" s="4"/>
      <c r="TQL1922" s="4"/>
      <c r="TQM1922" s="4"/>
      <c r="TQN1922" s="4"/>
      <c r="TQO1922" s="4"/>
      <c r="TQP1922" s="4"/>
      <c r="TQQ1922" s="4"/>
      <c r="TQR1922" s="4"/>
      <c r="TQS1922" s="4"/>
      <c r="TQT1922" s="4"/>
      <c r="TQU1922" s="4"/>
      <c r="TQV1922" s="4"/>
      <c r="TQW1922" s="4"/>
      <c r="TQX1922" s="4"/>
      <c r="TQY1922" s="4"/>
      <c r="TQZ1922" s="4"/>
      <c r="TRA1922" s="4"/>
      <c r="TRB1922" s="4"/>
      <c r="TRC1922" s="4"/>
      <c r="TRD1922" s="4"/>
      <c r="TRE1922" s="4"/>
      <c r="TRF1922" s="4"/>
      <c r="TRG1922" s="4"/>
      <c r="TRH1922" s="4"/>
      <c r="TRI1922" s="4"/>
      <c r="TRJ1922" s="4"/>
      <c r="TRK1922" s="4"/>
      <c r="TRL1922" s="4"/>
      <c r="TRM1922" s="4"/>
      <c r="TRN1922" s="4"/>
      <c r="TRO1922" s="4"/>
      <c r="TRP1922" s="4"/>
      <c r="TRQ1922" s="4"/>
      <c r="TRR1922" s="4"/>
      <c r="TRS1922" s="4"/>
      <c r="TRT1922" s="4"/>
      <c r="TRU1922" s="4"/>
      <c r="TRV1922" s="4"/>
      <c r="TRW1922" s="4"/>
      <c r="TRX1922" s="4"/>
      <c r="TRY1922" s="4"/>
      <c r="TRZ1922" s="4"/>
      <c r="TSA1922" s="4"/>
      <c r="TSB1922" s="4"/>
      <c r="TSC1922" s="4"/>
      <c r="TSD1922" s="4"/>
      <c r="TSE1922" s="4"/>
      <c r="TSF1922" s="4"/>
      <c r="TSG1922" s="4"/>
      <c r="TSH1922" s="4"/>
      <c r="TSI1922" s="4"/>
      <c r="TSJ1922" s="4"/>
      <c r="TSK1922" s="4"/>
      <c r="TSL1922" s="4"/>
      <c r="TSM1922" s="4"/>
      <c r="TSN1922" s="4"/>
      <c r="TSO1922" s="4"/>
      <c r="TSP1922" s="4"/>
      <c r="TSQ1922" s="4"/>
      <c r="TSR1922" s="4"/>
      <c r="TSS1922" s="4"/>
      <c r="TST1922" s="4"/>
      <c r="TSU1922" s="4"/>
      <c r="TSV1922" s="4"/>
      <c r="TSW1922" s="4"/>
      <c r="TSX1922" s="4"/>
      <c r="TSY1922" s="4"/>
      <c r="TSZ1922" s="4"/>
      <c r="TTA1922" s="4"/>
      <c r="TTB1922" s="4"/>
      <c r="TTC1922" s="4"/>
      <c r="TTD1922" s="4"/>
      <c r="TTE1922" s="4"/>
      <c r="TTF1922" s="4"/>
      <c r="TTG1922" s="4"/>
      <c r="TTH1922" s="4"/>
      <c r="TTI1922" s="4"/>
      <c r="TTJ1922" s="4"/>
      <c r="TTK1922" s="4"/>
      <c r="TTL1922" s="4"/>
      <c r="TTM1922" s="4"/>
      <c r="TTN1922" s="4"/>
      <c r="TTO1922" s="4"/>
      <c r="TTP1922" s="4"/>
      <c r="TTQ1922" s="4"/>
      <c r="TTR1922" s="4"/>
      <c r="TTS1922" s="4"/>
      <c r="TTT1922" s="4"/>
      <c r="TTU1922" s="4"/>
      <c r="TTV1922" s="4"/>
      <c r="TTW1922" s="4"/>
      <c r="TTX1922" s="4"/>
      <c r="TTY1922" s="4"/>
      <c r="TTZ1922" s="4"/>
      <c r="TUA1922" s="4"/>
      <c r="TUB1922" s="4"/>
      <c r="TUC1922" s="4"/>
      <c r="TUD1922" s="4"/>
      <c r="TUE1922" s="4"/>
      <c r="TUF1922" s="4"/>
      <c r="TUG1922" s="4"/>
      <c r="TUH1922" s="4"/>
      <c r="TUI1922" s="4"/>
      <c r="TUJ1922" s="4"/>
      <c r="TUK1922" s="4"/>
      <c r="TUL1922" s="4"/>
      <c r="TUM1922" s="4"/>
      <c r="TUN1922" s="4"/>
      <c r="TUO1922" s="4"/>
      <c r="TUP1922" s="4"/>
      <c r="TUQ1922" s="4"/>
      <c r="TUR1922" s="4"/>
      <c r="TUS1922" s="4"/>
      <c r="TUT1922" s="4"/>
      <c r="TUU1922" s="4"/>
      <c r="TUV1922" s="4"/>
      <c r="TUW1922" s="4"/>
      <c r="TUX1922" s="4"/>
      <c r="TUY1922" s="4"/>
      <c r="TUZ1922" s="4"/>
      <c r="TVA1922" s="4"/>
      <c r="TVB1922" s="4"/>
      <c r="TVC1922" s="4"/>
      <c r="TVD1922" s="4"/>
      <c r="TVE1922" s="4"/>
      <c r="TVF1922" s="4"/>
      <c r="TVG1922" s="4"/>
      <c r="TVH1922" s="4"/>
      <c r="TVI1922" s="4"/>
      <c r="TVJ1922" s="4"/>
      <c r="TVK1922" s="4"/>
      <c r="TVL1922" s="4"/>
      <c r="TVM1922" s="4"/>
      <c r="TVN1922" s="4"/>
      <c r="TVO1922" s="4"/>
      <c r="TVP1922" s="4"/>
      <c r="TVQ1922" s="4"/>
      <c r="TVR1922" s="4"/>
      <c r="TVS1922" s="4"/>
      <c r="TVT1922" s="4"/>
      <c r="TVU1922" s="4"/>
      <c r="TVV1922" s="4"/>
      <c r="TVW1922" s="4"/>
      <c r="TVX1922" s="4"/>
      <c r="TVY1922" s="4"/>
      <c r="TVZ1922" s="4"/>
      <c r="TWA1922" s="4"/>
      <c r="TWB1922" s="4"/>
      <c r="TWC1922" s="4"/>
      <c r="TWD1922" s="4"/>
      <c r="TWE1922" s="4"/>
      <c r="TWF1922" s="4"/>
      <c r="TWG1922" s="4"/>
      <c r="TWH1922" s="4"/>
      <c r="TWI1922" s="4"/>
      <c r="TWJ1922" s="4"/>
      <c r="TWK1922" s="4"/>
      <c r="TWL1922" s="4"/>
      <c r="TWM1922" s="4"/>
      <c r="TWN1922" s="4"/>
      <c r="TWO1922" s="4"/>
      <c r="TWP1922" s="4"/>
      <c r="TWQ1922" s="4"/>
      <c r="TWR1922" s="4"/>
      <c r="TWS1922" s="4"/>
      <c r="TWT1922" s="4"/>
      <c r="TWU1922" s="4"/>
      <c r="TWV1922" s="4"/>
      <c r="TWW1922" s="4"/>
      <c r="TWX1922" s="4"/>
      <c r="TWY1922" s="4"/>
      <c r="TWZ1922" s="4"/>
      <c r="TXA1922" s="4"/>
      <c r="TXB1922" s="4"/>
      <c r="TXC1922" s="4"/>
      <c r="TXD1922" s="4"/>
      <c r="TXE1922" s="4"/>
      <c r="TXF1922" s="4"/>
      <c r="TXG1922" s="4"/>
      <c r="TXH1922" s="4"/>
      <c r="TXI1922" s="4"/>
      <c r="TXJ1922" s="4"/>
      <c r="TXK1922" s="4"/>
      <c r="TXL1922" s="4"/>
      <c r="TXM1922" s="4"/>
      <c r="TXN1922" s="4"/>
      <c r="TXO1922" s="4"/>
      <c r="TXP1922" s="4"/>
      <c r="TXQ1922" s="4"/>
      <c r="TXR1922" s="4"/>
      <c r="TXS1922" s="4"/>
      <c r="TXT1922" s="4"/>
      <c r="TXU1922" s="4"/>
      <c r="TXV1922" s="4"/>
      <c r="TXW1922" s="4"/>
      <c r="TXX1922" s="4"/>
      <c r="TXY1922" s="4"/>
      <c r="TXZ1922" s="4"/>
      <c r="TYA1922" s="4"/>
      <c r="TYB1922" s="4"/>
      <c r="TYC1922" s="4"/>
      <c r="TYD1922" s="4"/>
      <c r="TYE1922" s="4"/>
      <c r="TYF1922" s="4"/>
      <c r="TYG1922" s="4"/>
      <c r="TYH1922" s="4"/>
      <c r="TYI1922" s="4"/>
      <c r="TYJ1922" s="4"/>
      <c r="TYK1922" s="4"/>
      <c r="TYL1922" s="4"/>
      <c r="TYM1922" s="4"/>
      <c r="TYN1922" s="4"/>
      <c r="TYO1922" s="4"/>
      <c r="TYP1922" s="4"/>
      <c r="TYQ1922" s="4"/>
      <c r="TYR1922" s="4"/>
      <c r="TYS1922" s="4"/>
      <c r="TYT1922" s="4"/>
      <c r="TYU1922" s="4"/>
      <c r="TYV1922" s="4"/>
      <c r="TYW1922" s="4"/>
      <c r="TYX1922" s="4"/>
      <c r="TYY1922" s="4"/>
      <c r="TYZ1922" s="4"/>
      <c r="TZA1922" s="4"/>
      <c r="TZB1922" s="4"/>
      <c r="TZC1922" s="4"/>
      <c r="TZD1922" s="4"/>
      <c r="TZE1922" s="4"/>
      <c r="TZF1922" s="4"/>
      <c r="TZG1922" s="4"/>
      <c r="TZH1922" s="4"/>
      <c r="TZI1922" s="4"/>
      <c r="TZJ1922" s="4"/>
      <c r="TZK1922" s="4"/>
      <c r="TZL1922" s="4"/>
      <c r="TZM1922" s="4"/>
      <c r="TZN1922" s="4"/>
      <c r="TZO1922" s="4"/>
      <c r="TZP1922" s="4"/>
      <c r="TZQ1922" s="4"/>
      <c r="TZR1922" s="4"/>
      <c r="TZS1922" s="4"/>
      <c r="TZT1922" s="4"/>
      <c r="TZU1922" s="4"/>
      <c r="TZV1922" s="4"/>
      <c r="TZW1922" s="4"/>
      <c r="TZX1922" s="4"/>
      <c r="TZY1922" s="4"/>
      <c r="TZZ1922" s="4"/>
      <c r="UAA1922" s="4"/>
      <c r="UAB1922" s="4"/>
      <c r="UAC1922" s="4"/>
      <c r="UAD1922" s="4"/>
      <c r="UAE1922" s="4"/>
      <c r="UAF1922" s="4"/>
      <c r="UAG1922" s="4"/>
      <c r="UAH1922" s="4"/>
      <c r="UAI1922" s="4"/>
      <c r="UAJ1922" s="4"/>
      <c r="UAK1922" s="4"/>
      <c r="UAL1922" s="4"/>
      <c r="UAM1922" s="4"/>
      <c r="UAN1922" s="4"/>
      <c r="UAO1922" s="4"/>
      <c r="UAP1922" s="4"/>
      <c r="UAQ1922" s="4"/>
      <c r="UAR1922" s="4"/>
      <c r="UAS1922" s="4"/>
      <c r="UAT1922" s="4"/>
      <c r="UAU1922" s="4"/>
      <c r="UAV1922" s="4"/>
      <c r="UAW1922" s="4"/>
      <c r="UAX1922" s="4"/>
      <c r="UAY1922" s="4"/>
      <c r="UAZ1922" s="4"/>
      <c r="UBA1922" s="4"/>
      <c r="UBB1922" s="4"/>
      <c r="UBC1922" s="4"/>
      <c r="UBD1922" s="4"/>
      <c r="UBE1922" s="4"/>
      <c r="UBF1922" s="4"/>
      <c r="UBG1922" s="4"/>
      <c r="UBH1922" s="4"/>
      <c r="UBI1922" s="4"/>
      <c r="UBJ1922" s="4"/>
      <c r="UBK1922" s="4"/>
      <c r="UBL1922" s="4"/>
      <c r="UBM1922" s="4"/>
      <c r="UBN1922" s="4"/>
      <c r="UBO1922" s="4"/>
      <c r="UBP1922" s="4"/>
      <c r="UBQ1922" s="4"/>
      <c r="UBR1922" s="4"/>
      <c r="UBS1922" s="4"/>
      <c r="UBT1922" s="4"/>
      <c r="UBU1922" s="4"/>
      <c r="UBV1922" s="4"/>
      <c r="UBW1922" s="4"/>
      <c r="UBX1922" s="4"/>
      <c r="UBY1922" s="4"/>
      <c r="UBZ1922" s="4"/>
      <c r="UCA1922" s="4"/>
      <c r="UCB1922" s="4"/>
      <c r="UCC1922" s="4"/>
      <c r="UCD1922" s="4"/>
      <c r="UCE1922" s="4"/>
      <c r="UCF1922" s="4"/>
      <c r="UCG1922" s="4"/>
      <c r="UCH1922" s="4"/>
      <c r="UCI1922" s="4"/>
      <c r="UCJ1922" s="4"/>
      <c r="UCK1922" s="4"/>
      <c r="UCL1922" s="4"/>
      <c r="UCM1922" s="4"/>
      <c r="UCN1922" s="4"/>
      <c r="UCO1922" s="4"/>
      <c r="UCP1922" s="4"/>
      <c r="UCQ1922" s="4"/>
      <c r="UCR1922" s="4"/>
      <c r="UCS1922" s="4"/>
      <c r="UCT1922" s="4"/>
      <c r="UCU1922" s="4"/>
      <c r="UCV1922" s="4"/>
      <c r="UCW1922" s="4"/>
      <c r="UCX1922" s="4"/>
      <c r="UCY1922" s="4"/>
      <c r="UCZ1922" s="4"/>
      <c r="UDA1922" s="4"/>
      <c r="UDB1922" s="4"/>
      <c r="UDC1922" s="4"/>
      <c r="UDD1922" s="4"/>
      <c r="UDE1922" s="4"/>
      <c r="UDF1922" s="4"/>
      <c r="UDG1922" s="4"/>
      <c r="UDH1922" s="4"/>
      <c r="UDI1922" s="4"/>
      <c r="UDJ1922" s="4"/>
      <c r="UDK1922" s="4"/>
      <c r="UDL1922" s="4"/>
      <c r="UDM1922" s="4"/>
      <c r="UDN1922" s="4"/>
      <c r="UDO1922" s="4"/>
      <c r="UDP1922" s="4"/>
      <c r="UDQ1922" s="4"/>
      <c r="UDR1922" s="4"/>
      <c r="UDS1922" s="4"/>
      <c r="UDT1922" s="4"/>
      <c r="UDU1922" s="4"/>
      <c r="UDV1922" s="4"/>
      <c r="UDW1922" s="4"/>
      <c r="UDX1922" s="4"/>
      <c r="UDY1922" s="4"/>
      <c r="UDZ1922" s="4"/>
      <c r="UEA1922" s="4"/>
      <c r="UEB1922" s="4"/>
      <c r="UEC1922" s="4"/>
      <c r="UED1922" s="4"/>
      <c r="UEE1922" s="4"/>
      <c r="UEF1922" s="4"/>
      <c r="UEG1922" s="4"/>
      <c r="UEH1922" s="4"/>
      <c r="UEI1922" s="4"/>
      <c r="UEJ1922" s="4"/>
      <c r="UEK1922" s="4"/>
      <c r="UEL1922" s="4"/>
      <c r="UEM1922" s="4"/>
      <c r="UEN1922" s="4"/>
      <c r="UEO1922" s="4"/>
      <c r="UEP1922" s="4"/>
      <c r="UEQ1922" s="4"/>
      <c r="UER1922" s="4"/>
      <c r="UES1922" s="4"/>
      <c r="UET1922" s="4"/>
      <c r="UEU1922" s="4"/>
      <c r="UEV1922" s="4"/>
      <c r="UEW1922" s="4"/>
      <c r="UEX1922" s="4"/>
      <c r="UEY1922" s="4"/>
      <c r="UEZ1922" s="4"/>
      <c r="UFA1922" s="4"/>
      <c r="UFB1922" s="4"/>
      <c r="UFC1922" s="4"/>
      <c r="UFD1922" s="4"/>
      <c r="UFE1922" s="4"/>
      <c r="UFF1922" s="4"/>
      <c r="UFG1922" s="4"/>
      <c r="UFH1922" s="4"/>
      <c r="UFI1922" s="4"/>
      <c r="UFJ1922" s="4"/>
      <c r="UFK1922" s="4"/>
      <c r="UFL1922" s="4"/>
      <c r="UFM1922" s="4"/>
      <c r="UFN1922" s="4"/>
      <c r="UFO1922" s="4"/>
      <c r="UFP1922" s="4"/>
      <c r="UFQ1922" s="4"/>
      <c r="UFR1922" s="4"/>
      <c r="UFS1922" s="4"/>
      <c r="UFT1922" s="4"/>
      <c r="UFU1922" s="4"/>
      <c r="UFV1922" s="4"/>
      <c r="UFW1922" s="4"/>
      <c r="UFX1922" s="4"/>
      <c r="UFY1922" s="4"/>
      <c r="UFZ1922" s="4"/>
      <c r="UGA1922" s="4"/>
      <c r="UGB1922" s="4"/>
      <c r="UGC1922" s="4"/>
      <c r="UGD1922" s="4"/>
      <c r="UGE1922" s="4"/>
      <c r="UGF1922" s="4"/>
      <c r="UGG1922" s="4"/>
      <c r="UGH1922" s="4"/>
      <c r="UGI1922" s="4"/>
      <c r="UGJ1922" s="4"/>
      <c r="UGK1922" s="4"/>
      <c r="UGL1922" s="4"/>
      <c r="UGM1922" s="4"/>
      <c r="UGN1922" s="4"/>
      <c r="UGO1922" s="4"/>
      <c r="UGP1922" s="4"/>
      <c r="UGQ1922" s="4"/>
      <c r="UGR1922" s="4"/>
      <c r="UGS1922" s="4"/>
      <c r="UGT1922" s="4"/>
      <c r="UGU1922" s="4"/>
      <c r="UGV1922" s="4"/>
      <c r="UGW1922" s="4"/>
      <c r="UGX1922" s="4"/>
      <c r="UGY1922" s="4"/>
      <c r="UGZ1922" s="4"/>
      <c r="UHA1922" s="4"/>
      <c r="UHB1922" s="4"/>
      <c r="UHC1922" s="4"/>
      <c r="UHD1922" s="4"/>
      <c r="UHE1922" s="4"/>
      <c r="UHF1922" s="4"/>
      <c r="UHG1922" s="4"/>
      <c r="UHH1922" s="4"/>
      <c r="UHI1922" s="4"/>
      <c r="UHJ1922" s="4"/>
      <c r="UHK1922" s="4"/>
      <c r="UHL1922" s="4"/>
      <c r="UHM1922" s="4"/>
      <c r="UHN1922" s="4"/>
      <c r="UHO1922" s="4"/>
      <c r="UHP1922" s="4"/>
      <c r="UHQ1922" s="4"/>
      <c r="UHR1922" s="4"/>
      <c r="UHS1922" s="4"/>
      <c r="UHT1922" s="4"/>
      <c r="UHU1922" s="4"/>
      <c r="UHV1922" s="4"/>
      <c r="UHW1922" s="4"/>
      <c r="UHX1922" s="4"/>
      <c r="UHY1922" s="4"/>
      <c r="UHZ1922" s="4"/>
      <c r="UIA1922" s="4"/>
      <c r="UIB1922" s="4"/>
      <c r="UIC1922" s="4"/>
      <c r="UID1922" s="4"/>
      <c r="UIE1922" s="4"/>
      <c r="UIF1922" s="4"/>
      <c r="UIG1922" s="4"/>
      <c r="UIH1922" s="4"/>
      <c r="UII1922" s="4"/>
      <c r="UIJ1922" s="4"/>
      <c r="UIK1922" s="4"/>
      <c r="UIL1922" s="4"/>
      <c r="UIM1922" s="4"/>
      <c r="UIN1922" s="4"/>
      <c r="UIO1922" s="4"/>
      <c r="UIP1922" s="4"/>
      <c r="UIQ1922" s="4"/>
      <c r="UIR1922" s="4"/>
      <c r="UIS1922" s="4"/>
      <c r="UIT1922" s="4"/>
      <c r="UIU1922" s="4"/>
      <c r="UIV1922" s="4"/>
      <c r="UIW1922" s="4"/>
      <c r="UIX1922" s="4"/>
      <c r="UIY1922" s="4"/>
      <c r="UIZ1922" s="4"/>
      <c r="UJA1922" s="4"/>
      <c r="UJB1922" s="4"/>
      <c r="UJC1922" s="4"/>
      <c r="UJD1922" s="4"/>
      <c r="UJE1922" s="4"/>
      <c r="UJF1922" s="4"/>
      <c r="UJG1922" s="4"/>
      <c r="UJH1922" s="4"/>
      <c r="UJI1922" s="4"/>
      <c r="UJJ1922" s="4"/>
      <c r="UJK1922" s="4"/>
      <c r="UJL1922" s="4"/>
      <c r="UJM1922" s="4"/>
      <c r="UJN1922" s="4"/>
      <c r="UJO1922" s="4"/>
      <c r="UJP1922" s="4"/>
      <c r="UJQ1922" s="4"/>
      <c r="UJR1922" s="4"/>
      <c r="UJS1922" s="4"/>
      <c r="UJT1922" s="4"/>
      <c r="UJU1922" s="4"/>
      <c r="UJV1922" s="4"/>
      <c r="UJW1922" s="4"/>
      <c r="UJX1922" s="4"/>
      <c r="UJY1922" s="4"/>
      <c r="UJZ1922" s="4"/>
      <c r="UKA1922" s="4"/>
      <c r="UKB1922" s="4"/>
      <c r="UKC1922" s="4"/>
      <c r="UKD1922" s="4"/>
      <c r="UKE1922" s="4"/>
      <c r="UKF1922" s="4"/>
      <c r="UKG1922" s="4"/>
      <c r="UKH1922" s="4"/>
      <c r="UKI1922" s="4"/>
      <c r="UKJ1922" s="4"/>
      <c r="UKK1922" s="4"/>
      <c r="UKL1922" s="4"/>
      <c r="UKM1922" s="4"/>
      <c r="UKN1922" s="4"/>
      <c r="UKO1922" s="4"/>
      <c r="UKP1922" s="4"/>
      <c r="UKQ1922" s="4"/>
      <c r="UKR1922" s="4"/>
      <c r="UKS1922" s="4"/>
      <c r="UKT1922" s="4"/>
      <c r="UKU1922" s="4"/>
      <c r="UKV1922" s="4"/>
      <c r="UKW1922" s="4"/>
      <c r="UKX1922" s="4"/>
      <c r="UKY1922" s="4"/>
      <c r="UKZ1922" s="4"/>
      <c r="ULA1922" s="4"/>
      <c r="ULB1922" s="4"/>
      <c r="ULC1922" s="4"/>
      <c r="ULD1922" s="4"/>
      <c r="ULE1922" s="4"/>
      <c r="ULF1922" s="4"/>
      <c r="ULG1922" s="4"/>
      <c r="ULH1922" s="4"/>
      <c r="ULI1922" s="4"/>
      <c r="ULJ1922" s="4"/>
      <c r="ULK1922" s="4"/>
      <c r="ULL1922" s="4"/>
      <c r="ULM1922" s="4"/>
      <c r="ULN1922" s="4"/>
      <c r="ULO1922" s="4"/>
      <c r="ULP1922" s="4"/>
      <c r="ULQ1922" s="4"/>
      <c r="ULR1922" s="4"/>
      <c r="ULS1922" s="4"/>
      <c r="ULT1922" s="4"/>
      <c r="ULU1922" s="4"/>
      <c r="ULV1922" s="4"/>
      <c r="ULW1922" s="4"/>
      <c r="ULX1922" s="4"/>
      <c r="ULY1922" s="4"/>
      <c r="ULZ1922" s="4"/>
      <c r="UMA1922" s="4"/>
      <c r="UMB1922" s="4"/>
      <c r="UMC1922" s="4"/>
      <c r="UMD1922" s="4"/>
      <c r="UME1922" s="4"/>
      <c r="UMF1922" s="4"/>
      <c r="UMG1922" s="4"/>
      <c r="UMH1922" s="4"/>
      <c r="UMI1922" s="4"/>
      <c r="UMJ1922" s="4"/>
      <c r="UMK1922" s="4"/>
      <c r="UML1922" s="4"/>
      <c r="UMM1922" s="4"/>
      <c r="UMN1922" s="4"/>
      <c r="UMO1922" s="4"/>
      <c r="UMP1922" s="4"/>
      <c r="UMQ1922" s="4"/>
      <c r="UMR1922" s="4"/>
      <c r="UMS1922" s="4"/>
      <c r="UMT1922" s="4"/>
      <c r="UMU1922" s="4"/>
      <c r="UMV1922" s="4"/>
      <c r="UMW1922" s="4"/>
      <c r="UMX1922" s="4"/>
      <c r="UMY1922" s="4"/>
      <c r="UMZ1922" s="4"/>
      <c r="UNA1922" s="4"/>
      <c r="UNB1922" s="4"/>
      <c r="UNC1922" s="4"/>
      <c r="UND1922" s="4"/>
      <c r="UNE1922" s="4"/>
      <c r="UNF1922" s="4"/>
      <c r="UNG1922" s="4"/>
      <c r="UNH1922" s="4"/>
      <c r="UNI1922" s="4"/>
      <c r="UNJ1922" s="4"/>
      <c r="UNK1922" s="4"/>
      <c r="UNL1922" s="4"/>
      <c r="UNM1922" s="4"/>
      <c r="UNN1922" s="4"/>
      <c r="UNO1922" s="4"/>
      <c r="UNP1922" s="4"/>
      <c r="UNQ1922" s="4"/>
      <c r="UNR1922" s="4"/>
      <c r="UNS1922" s="4"/>
      <c r="UNT1922" s="4"/>
      <c r="UNU1922" s="4"/>
      <c r="UNV1922" s="4"/>
      <c r="UNW1922" s="4"/>
      <c r="UNX1922" s="4"/>
      <c r="UNY1922" s="4"/>
      <c r="UNZ1922" s="4"/>
      <c r="UOA1922" s="4"/>
      <c r="UOB1922" s="4"/>
      <c r="UOC1922" s="4"/>
      <c r="UOD1922" s="4"/>
      <c r="UOE1922" s="4"/>
      <c r="UOF1922" s="4"/>
      <c r="UOG1922" s="4"/>
      <c r="UOH1922" s="4"/>
      <c r="UOI1922" s="4"/>
      <c r="UOJ1922" s="4"/>
      <c r="UOK1922" s="4"/>
      <c r="UOL1922" s="4"/>
      <c r="UOM1922" s="4"/>
      <c r="UON1922" s="4"/>
      <c r="UOO1922" s="4"/>
      <c r="UOP1922" s="4"/>
      <c r="UOQ1922" s="4"/>
      <c r="UOR1922" s="4"/>
      <c r="UOS1922" s="4"/>
      <c r="UOT1922" s="4"/>
      <c r="UOU1922" s="4"/>
      <c r="UOV1922" s="4"/>
      <c r="UOW1922" s="4"/>
      <c r="UOX1922" s="4"/>
      <c r="UOY1922" s="4"/>
      <c r="UOZ1922" s="4"/>
      <c r="UPA1922" s="4"/>
      <c r="UPB1922" s="4"/>
      <c r="UPC1922" s="4"/>
      <c r="UPD1922" s="4"/>
      <c r="UPE1922" s="4"/>
      <c r="UPF1922" s="4"/>
      <c r="UPG1922" s="4"/>
      <c r="UPH1922" s="4"/>
      <c r="UPI1922" s="4"/>
      <c r="UPJ1922" s="4"/>
      <c r="UPK1922" s="4"/>
      <c r="UPL1922" s="4"/>
      <c r="UPM1922" s="4"/>
      <c r="UPN1922" s="4"/>
      <c r="UPO1922" s="4"/>
      <c r="UPP1922" s="4"/>
      <c r="UPQ1922" s="4"/>
      <c r="UPR1922" s="4"/>
      <c r="UPS1922" s="4"/>
      <c r="UPT1922" s="4"/>
      <c r="UPU1922" s="4"/>
      <c r="UPV1922" s="4"/>
      <c r="UPW1922" s="4"/>
      <c r="UPX1922" s="4"/>
      <c r="UPY1922" s="4"/>
      <c r="UPZ1922" s="4"/>
      <c r="UQA1922" s="4"/>
      <c r="UQB1922" s="4"/>
      <c r="UQC1922" s="4"/>
      <c r="UQD1922" s="4"/>
      <c r="UQE1922" s="4"/>
      <c r="UQF1922" s="4"/>
      <c r="UQG1922" s="4"/>
      <c r="UQH1922" s="4"/>
      <c r="UQI1922" s="4"/>
      <c r="UQJ1922" s="4"/>
      <c r="UQK1922" s="4"/>
      <c r="UQL1922" s="4"/>
      <c r="UQM1922" s="4"/>
      <c r="UQN1922" s="4"/>
      <c r="UQO1922" s="4"/>
      <c r="UQP1922" s="4"/>
      <c r="UQQ1922" s="4"/>
      <c r="UQR1922" s="4"/>
      <c r="UQS1922" s="4"/>
      <c r="UQT1922" s="4"/>
      <c r="UQU1922" s="4"/>
      <c r="UQV1922" s="4"/>
      <c r="UQW1922" s="4"/>
      <c r="UQX1922" s="4"/>
      <c r="UQY1922" s="4"/>
      <c r="UQZ1922" s="4"/>
      <c r="URA1922" s="4"/>
      <c r="URB1922" s="4"/>
      <c r="URC1922" s="4"/>
      <c r="URD1922" s="4"/>
      <c r="URE1922" s="4"/>
      <c r="URF1922" s="4"/>
      <c r="URG1922" s="4"/>
      <c r="URH1922" s="4"/>
      <c r="URI1922" s="4"/>
      <c r="URJ1922" s="4"/>
      <c r="URK1922" s="4"/>
      <c r="URL1922" s="4"/>
      <c r="URM1922" s="4"/>
      <c r="URN1922" s="4"/>
      <c r="URO1922" s="4"/>
      <c r="URP1922" s="4"/>
      <c r="URQ1922" s="4"/>
      <c r="URR1922" s="4"/>
      <c r="URS1922" s="4"/>
      <c r="URT1922" s="4"/>
      <c r="URU1922" s="4"/>
      <c r="URV1922" s="4"/>
      <c r="URW1922" s="4"/>
      <c r="URX1922" s="4"/>
      <c r="URY1922" s="4"/>
      <c r="URZ1922" s="4"/>
      <c r="USA1922" s="4"/>
      <c r="USB1922" s="4"/>
      <c r="USC1922" s="4"/>
      <c r="USD1922" s="4"/>
      <c r="USE1922" s="4"/>
      <c r="USF1922" s="4"/>
      <c r="USG1922" s="4"/>
      <c r="USH1922" s="4"/>
      <c r="USI1922" s="4"/>
      <c r="USJ1922" s="4"/>
      <c r="USK1922" s="4"/>
      <c r="USL1922" s="4"/>
      <c r="USM1922" s="4"/>
      <c r="USN1922" s="4"/>
      <c r="USO1922" s="4"/>
      <c r="USP1922" s="4"/>
      <c r="USQ1922" s="4"/>
      <c r="USR1922" s="4"/>
      <c r="USS1922" s="4"/>
      <c r="UST1922" s="4"/>
      <c r="USU1922" s="4"/>
      <c r="USV1922" s="4"/>
      <c r="USW1922" s="4"/>
      <c r="USX1922" s="4"/>
      <c r="USY1922" s="4"/>
      <c r="USZ1922" s="4"/>
      <c r="UTA1922" s="4"/>
      <c r="UTB1922" s="4"/>
      <c r="UTC1922" s="4"/>
      <c r="UTD1922" s="4"/>
      <c r="UTE1922" s="4"/>
      <c r="UTF1922" s="4"/>
      <c r="UTG1922" s="4"/>
      <c r="UTH1922" s="4"/>
      <c r="UTI1922" s="4"/>
      <c r="UTJ1922" s="4"/>
      <c r="UTK1922" s="4"/>
      <c r="UTL1922" s="4"/>
      <c r="UTM1922" s="4"/>
      <c r="UTN1922" s="4"/>
      <c r="UTO1922" s="4"/>
      <c r="UTP1922" s="4"/>
      <c r="UTQ1922" s="4"/>
      <c r="UTR1922" s="4"/>
      <c r="UTS1922" s="4"/>
      <c r="UTT1922" s="4"/>
      <c r="UTU1922" s="4"/>
      <c r="UTV1922" s="4"/>
      <c r="UTW1922" s="4"/>
      <c r="UTX1922" s="4"/>
      <c r="UTY1922" s="4"/>
      <c r="UTZ1922" s="4"/>
      <c r="UUA1922" s="4"/>
      <c r="UUB1922" s="4"/>
      <c r="UUC1922" s="4"/>
      <c r="UUD1922" s="4"/>
      <c r="UUE1922" s="4"/>
      <c r="UUF1922" s="4"/>
      <c r="UUG1922" s="4"/>
      <c r="UUH1922" s="4"/>
      <c r="UUI1922" s="4"/>
      <c r="UUJ1922" s="4"/>
      <c r="UUK1922" s="4"/>
      <c r="UUL1922" s="4"/>
      <c r="UUM1922" s="4"/>
      <c r="UUN1922" s="4"/>
      <c r="UUO1922" s="4"/>
      <c r="UUP1922" s="4"/>
      <c r="UUQ1922" s="4"/>
      <c r="UUR1922" s="4"/>
      <c r="UUS1922" s="4"/>
      <c r="UUT1922" s="4"/>
      <c r="UUU1922" s="4"/>
      <c r="UUV1922" s="4"/>
      <c r="UUW1922" s="4"/>
      <c r="UUX1922" s="4"/>
      <c r="UUY1922" s="4"/>
      <c r="UUZ1922" s="4"/>
      <c r="UVA1922" s="4"/>
      <c r="UVB1922" s="4"/>
      <c r="UVC1922" s="4"/>
      <c r="UVD1922" s="4"/>
      <c r="UVE1922" s="4"/>
      <c r="UVF1922" s="4"/>
      <c r="UVG1922" s="4"/>
      <c r="UVH1922" s="4"/>
      <c r="UVI1922" s="4"/>
      <c r="UVJ1922" s="4"/>
      <c r="UVK1922" s="4"/>
      <c r="UVL1922" s="4"/>
      <c r="UVM1922" s="4"/>
      <c r="UVN1922" s="4"/>
      <c r="UVO1922" s="4"/>
      <c r="UVP1922" s="4"/>
      <c r="UVQ1922" s="4"/>
      <c r="UVR1922" s="4"/>
      <c r="UVS1922" s="4"/>
      <c r="UVT1922" s="4"/>
      <c r="UVU1922" s="4"/>
      <c r="UVV1922" s="4"/>
      <c r="UVW1922" s="4"/>
      <c r="UVX1922" s="4"/>
      <c r="UVY1922" s="4"/>
      <c r="UVZ1922" s="4"/>
      <c r="UWA1922" s="4"/>
      <c r="UWB1922" s="4"/>
      <c r="UWC1922" s="4"/>
      <c r="UWD1922" s="4"/>
      <c r="UWE1922" s="4"/>
      <c r="UWF1922" s="4"/>
      <c r="UWG1922" s="4"/>
      <c r="UWH1922" s="4"/>
      <c r="UWI1922" s="4"/>
      <c r="UWJ1922" s="4"/>
      <c r="UWK1922" s="4"/>
      <c r="UWL1922" s="4"/>
      <c r="UWM1922" s="4"/>
      <c r="UWN1922" s="4"/>
      <c r="UWO1922" s="4"/>
      <c r="UWP1922" s="4"/>
      <c r="UWQ1922" s="4"/>
      <c r="UWR1922" s="4"/>
      <c r="UWS1922" s="4"/>
      <c r="UWT1922" s="4"/>
      <c r="UWU1922" s="4"/>
      <c r="UWV1922" s="4"/>
      <c r="UWW1922" s="4"/>
      <c r="UWX1922" s="4"/>
      <c r="UWY1922" s="4"/>
      <c r="UWZ1922" s="4"/>
      <c r="UXA1922" s="4"/>
      <c r="UXB1922" s="4"/>
      <c r="UXC1922" s="4"/>
      <c r="UXD1922" s="4"/>
      <c r="UXE1922" s="4"/>
      <c r="UXF1922" s="4"/>
      <c r="UXG1922" s="4"/>
      <c r="UXH1922" s="4"/>
      <c r="UXI1922" s="4"/>
      <c r="UXJ1922" s="4"/>
      <c r="UXK1922" s="4"/>
      <c r="UXL1922" s="4"/>
      <c r="UXM1922" s="4"/>
      <c r="UXN1922" s="4"/>
      <c r="UXO1922" s="4"/>
      <c r="UXP1922" s="4"/>
      <c r="UXQ1922" s="4"/>
      <c r="UXR1922" s="4"/>
      <c r="UXS1922" s="4"/>
      <c r="UXT1922" s="4"/>
      <c r="UXU1922" s="4"/>
      <c r="UXV1922" s="4"/>
      <c r="UXW1922" s="4"/>
      <c r="UXX1922" s="4"/>
      <c r="UXY1922" s="4"/>
      <c r="UXZ1922" s="4"/>
      <c r="UYA1922" s="4"/>
      <c r="UYB1922" s="4"/>
      <c r="UYC1922" s="4"/>
      <c r="UYD1922" s="4"/>
      <c r="UYE1922" s="4"/>
      <c r="UYF1922" s="4"/>
      <c r="UYG1922" s="4"/>
      <c r="UYH1922" s="4"/>
      <c r="UYI1922" s="4"/>
      <c r="UYJ1922" s="4"/>
      <c r="UYK1922" s="4"/>
      <c r="UYL1922" s="4"/>
      <c r="UYM1922" s="4"/>
      <c r="UYN1922" s="4"/>
      <c r="UYO1922" s="4"/>
      <c r="UYP1922" s="4"/>
      <c r="UYQ1922" s="4"/>
      <c r="UYR1922" s="4"/>
      <c r="UYS1922" s="4"/>
      <c r="UYT1922" s="4"/>
      <c r="UYU1922" s="4"/>
      <c r="UYV1922" s="4"/>
      <c r="UYW1922" s="4"/>
      <c r="UYX1922" s="4"/>
      <c r="UYY1922" s="4"/>
      <c r="UYZ1922" s="4"/>
      <c r="UZA1922" s="4"/>
      <c r="UZB1922" s="4"/>
      <c r="UZC1922" s="4"/>
      <c r="UZD1922" s="4"/>
      <c r="UZE1922" s="4"/>
      <c r="UZF1922" s="4"/>
      <c r="UZG1922" s="4"/>
      <c r="UZH1922" s="4"/>
      <c r="UZI1922" s="4"/>
      <c r="UZJ1922" s="4"/>
      <c r="UZK1922" s="4"/>
      <c r="UZL1922" s="4"/>
      <c r="UZM1922" s="4"/>
      <c r="UZN1922" s="4"/>
      <c r="UZO1922" s="4"/>
      <c r="UZP1922" s="4"/>
      <c r="UZQ1922" s="4"/>
      <c r="UZR1922" s="4"/>
      <c r="UZS1922" s="4"/>
      <c r="UZT1922" s="4"/>
      <c r="UZU1922" s="4"/>
      <c r="UZV1922" s="4"/>
      <c r="UZW1922" s="4"/>
      <c r="UZX1922" s="4"/>
      <c r="UZY1922" s="4"/>
      <c r="UZZ1922" s="4"/>
      <c r="VAA1922" s="4"/>
      <c r="VAB1922" s="4"/>
      <c r="VAC1922" s="4"/>
      <c r="VAD1922" s="4"/>
      <c r="VAE1922" s="4"/>
      <c r="VAF1922" s="4"/>
      <c r="VAG1922" s="4"/>
      <c r="VAH1922" s="4"/>
      <c r="VAI1922" s="4"/>
      <c r="VAJ1922" s="4"/>
      <c r="VAK1922" s="4"/>
      <c r="VAL1922" s="4"/>
      <c r="VAM1922" s="4"/>
      <c r="VAN1922" s="4"/>
      <c r="VAO1922" s="4"/>
      <c r="VAP1922" s="4"/>
      <c r="VAQ1922" s="4"/>
      <c r="VAR1922" s="4"/>
      <c r="VAS1922" s="4"/>
      <c r="VAT1922" s="4"/>
      <c r="VAU1922" s="4"/>
      <c r="VAV1922" s="4"/>
      <c r="VAW1922" s="4"/>
      <c r="VAX1922" s="4"/>
      <c r="VAY1922" s="4"/>
      <c r="VAZ1922" s="4"/>
      <c r="VBA1922" s="4"/>
      <c r="VBB1922" s="4"/>
      <c r="VBC1922" s="4"/>
      <c r="VBD1922" s="4"/>
      <c r="VBE1922" s="4"/>
      <c r="VBF1922" s="4"/>
      <c r="VBG1922" s="4"/>
      <c r="VBH1922" s="4"/>
      <c r="VBI1922" s="4"/>
      <c r="VBJ1922" s="4"/>
      <c r="VBK1922" s="4"/>
      <c r="VBL1922" s="4"/>
      <c r="VBM1922" s="4"/>
      <c r="VBN1922" s="4"/>
      <c r="VBO1922" s="4"/>
      <c r="VBP1922" s="4"/>
      <c r="VBQ1922" s="4"/>
      <c r="VBR1922" s="4"/>
      <c r="VBS1922" s="4"/>
      <c r="VBT1922" s="4"/>
      <c r="VBU1922" s="4"/>
      <c r="VBV1922" s="4"/>
      <c r="VBW1922" s="4"/>
      <c r="VBX1922" s="4"/>
      <c r="VBY1922" s="4"/>
      <c r="VBZ1922" s="4"/>
      <c r="VCA1922" s="4"/>
      <c r="VCB1922" s="4"/>
      <c r="VCC1922" s="4"/>
      <c r="VCD1922" s="4"/>
      <c r="VCE1922" s="4"/>
      <c r="VCF1922" s="4"/>
      <c r="VCG1922" s="4"/>
      <c r="VCH1922" s="4"/>
      <c r="VCI1922" s="4"/>
      <c r="VCJ1922" s="4"/>
      <c r="VCK1922" s="4"/>
      <c r="VCL1922" s="4"/>
      <c r="VCM1922" s="4"/>
      <c r="VCN1922" s="4"/>
      <c r="VCO1922" s="4"/>
      <c r="VCP1922" s="4"/>
      <c r="VCQ1922" s="4"/>
      <c r="VCR1922" s="4"/>
      <c r="VCS1922" s="4"/>
      <c r="VCT1922" s="4"/>
      <c r="VCU1922" s="4"/>
      <c r="VCV1922" s="4"/>
      <c r="VCW1922" s="4"/>
      <c r="VCX1922" s="4"/>
      <c r="VCY1922" s="4"/>
      <c r="VCZ1922" s="4"/>
      <c r="VDA1922" s="4"/>
      <c r="VDB1922" s="4"/>
      <c r="VDC1922" s="4"/>
      <c r="VDD1922" s="4"/>
      <c r="VDE1922" s="4"/>
      <c r="VDF1922" s="4"/>
      <c r="VDG1922" s="4"/>
      <c r="VDH1922" s="4"/>
      <c r="VDI1922" s="4"/>
      <c r="VDJ1922" s="4"/>
      <c r="VDK1922" s="4"/>
      <c r="VDL1922" s="4"/>
      <c r="VDM1922" s="4"/>
      <c r="VDN1922" s="4"/>
      <c r="VDO1922" s="4"/>
      <c r="VDP1922" s="4"/>
      <c r="VDQ1922" s="4"/>
      <c r="VDR1922" s="4"/>
      <c r="VDS1922" s="4"/>
      <c r="VDT1922" s="4"/>
      <c r="VDU1922" s="4"/>
      <c r="VDV1922" s="4"/>
      <c r="VDW1922" s="4"/>
      <c r="VDX1922" s="4"/>
      <c r="VDY1922" s="4"/>
      <c r="VDZ1922" s="4"/>
      <c r="VEA1922" s="4"/>
      <c r="VEB1922" s="4"/>
      <c r="VEC1922" s="4"/>
      <c r="VED1922" s="4"/>
      <c r="VEE1922" s="4"/>
      <c r="VEF1922" s="4"/>
      <c r="VEG1922" s="4"/>
      <c r="VEH1922" s="4"/>
      <c r="VEI1922" s="4"/>
      <c r="VEJ1922" s="4"/>
      <c r="VEK1922" s="4"/>
      <c r="VEL1922" s="4"/>
      <c r="VEM1922" s="4"/>
      <c r="VEN1922" s="4"/>
      <c r="VEO1922" s="4"/>
      <c r="VEP1922" s="4"/>
      <c r="VEQ1922" s="4"/>
      <c r="VER1922" s="4"/>
      <c r="VES1922" s="4"/>
      <c r="VET1922" s="4"/>
      <c r="VEU1922" s="4"/>
      <c r="VEV1922" s="4"/>
      <c r="VEW1922" s="4"/>
      <c r="VEX1922" s="4"/>
      <c r="VEY1922" s="4"/>
      <c r="VEZ1922" s="4"/>
      <c r="VFA1922" s="4"/>
      <c r="VFB1922" s="4"/>
      <c r="VFC1922" s="4"/>
      <c r="VFD1922" s="4"/>
      <c r="VFE1922" s="4"/>
      <c r="VFF1922" s="4"/>
      <c r="VFG1922" s="4"/>
      <c r="VFH1922" s="4"/>
      <c r="VFI1922" s="4"/>
      <c r="VFJ1922" s="4"/>
      <c r="VFK1922" s="4"/>
      <c r="VFL1922" s="4"/>
      <c r="VFM1922" s="4"/>
      <c r="VFN1922" s="4"/>
      <c r="VFO1922" s="4"/>
      <c r="VFP1922" s="4"/>
      <c r="VFQ1922" s="4"/>
      <c r="VFR1922" s="4"/>
      <c r="VFS1922" s="4"/>
      <c r="VFT1922" s="4"/>
      <c r="VFU1922" s="4"/>
      <c r="VFV1922" s="4"/>
      <c r="VFW1922" s="4"/>
      <c r="VFX1922" s="4"/>
      <c r="VFY1922" s="4"/>
      <c r="VFZ1922" s="4"/>
      <c r="VGA1922" s="4"/>
      <c r="VGB1922" s="4"/>
      <c r="VGC1922" s="4"/>
      <c r="VGD1922" s="4"/>
      <c r="VGE1922" s="4"/>
      <c r="VGF1922" s="4"/>
      <c r="VGG1922" s="4"/>
      <c r="VGH1922" s="4"/>
      <c r="VGI1922" s="4"/>
      <c r="VGJ1922" s="4"/>
      <c r="VGK1922" s="4"/>
      <c r="VGL1922" s="4"/>
      <c r="VGM1922" s="4"/>
      <c r="VGN1922" s="4"/>
      <c r="VGO1922" s="4"/>
      <c r="VGP1922" s="4"/>
      <c r="VGQ1922" s="4"/>
      <c r="VGR1922" s="4"/>
      <c r="VGS1922" s="4"/>
      <c r="VGT1922" s="4"/>
      <c r="VGU1922" s="4"/>
      <c r="VGV1922" s="4"/>
      <c r="VGW1922" s="4"/>
      <c r="VGX1922" s="4"/>
      <c r="VGY1922" s="4"/>
      <c r="VGZ1922" s="4"/>
      <c r="VHA1922" s="4"/>
      <c r="VHB1922" s="4"/>
      <c r="VHC1922" s="4"/>
      <c r="VHD1922" s="4"/>
      <c r="VHE1922" s="4"/>
      <c r="VHF1922" s="4"/>
      <c r="VHG1922" s="4"/>
      <c r="VHH1922" s="4"/>
      <c r="VHI1922" s="4"/>
      <c r="VHJ1922" s="4"/>
      <c r="VHK1922" s="4"/>
      <c r="VHL1922" s="4"/>
      <c r="VHM1922" s="4"/>
      <c r="VHN1922" s="4"/>
      <c r="VHO1922" s="4"/>
      <c r="VHP1922" s="4"/>
      <c r="VHQ1922" s="4"/>
      <c r="VHR1922" s="4"/>
      <c r="VHS1922" s="4"/>
      <c r="VHT1922" s="4"/>
      <c r="VHU1922" s="4"/>
      <c r="VHV1922" s="4"/>
      <c r="VHW1922" s="4"/>
      <c r="VHX1922" s="4"/>
      <c r="VHY1922" s="4"/>
      <c r="VHZ1922" s="4"/>
      <c r="VIA1922" s="4"/>
      <c r="VIB1922" s="4"/>
      <c r="VIC1922" s="4"/>
      <c r="VID1922" s="4"/>
      <c r="VIE1922" s="4"/>
      <c r="VIF1922" s="4"/>
      <c r="VIG1922" s="4"/>
      <c r="VIH1922" s="4"/>
      <c r="VII1922" s="4"/>
      <c r="VIJ1922" s="4"/>
      <c r="VIK1922" s="4"/>
      <c r="VIL1922" s="4"/>
      <c r="VIM1922" s="4"/>
      <c r="VIN1922" s="4"/>
      <c r="VIO1922" s="4"/>
      <c r="VIP1922" s="4"/>
      <c r="VIQ1922" s="4"/>
      <c r="VIR1922" s="4"/>
      <c r="VIS1922" s="4"/>
      <c r="VIT1922" s="4"/>
      <c r="VIU1922" s="4"/>
      <c r="VIV1922" s="4"/>
      <c r="VIW1922" s="4"/>
      <c r="VIX1922" s="4"/>
      <c r="VIY1922" s="4"/>
      <c r="VIZ1922" s="4"/>
      <c r="VJA1922" s="4"/>
      <c r="VJB1922" s="4"/>
      <c r="VJC1922" s="4"/>
      <c r="VJD1922" s="4"/>
      <c r="VJE1922" s="4"/>
      <c r="VJF1922" s="4"/>
      <c r="VJG1922" s="4"/>
      <c r="VJH1922" s="4"/>
      <c r="VJI1922" s="4"/>
      <c r="VJJ1922" s="4"/>
      <c r="VJK1922" s="4"/>
      <c r="VJL1922" s="4"/>
      <c r="VJM1922" s="4"/>
      <c r="VJN1922" s="4"/>
      <c r="VJO1922" s="4"/>
      <c r="VJP1922" s="4"/>
      <c r="VJQ1922" s="4"/>
      <c r="VJR1922" s="4"/>
      <c r="VJS1922" s="4"/>
      <c r="VJT1922" s="4"/>
      <c r="VJU1922" s="4"/>
      <c r="VJV1922" s="4"/>
      <c r="VJW1922" s="4"/>
      <c r="VJX1922" s="4"/>
      <c r="VJY1922" s="4"/>
      <c r="VJZ1922" s="4"/>
      <c r="VKA1922" s="4"/>
      <c r="VKB1922" s="4"/>
      <c r="VKC1922" s="4"/>
      <c r="VKD1922" s="4"/>
      <c r="VKE1922" s="4"/>
      <c r="VKF1922" s="4"/>
      <c r="VKG1922" s="4"/>
      <c r="VKH1922" s="4"/>
      <c r="VKI1922" s="4"/>
      <c r="VKJ1922" s="4"/>
      <c r="VKK1922" s="4"/>
      <c r="VKL1922" s="4"/>
      <c r="VKM1922" s="4"/>
      <c r="VKN1922" s="4"/>
      <c r="VKO1922" s="4"/>
      <c r="VKP1922" s="4"/>
      <c r="VKQ1922" s="4"/>
      <c r="VKR1922" s="4"/>
      <c r="VKS1922" s="4"/>
      <c r="VKT1922" s="4"/>
      <c r="VKU1922" s="4"/>
      <c r="VKV1922" s="4"/>
      <c r="VKW1922" s="4"/>
      <c r="VKX1922" s="4"/>
      <c r="VKY1922" s="4"/>
      <c r="VKZ1922" s="4"/>
      <c r="VLA1922" s="4"/>
      <c r="VLB1922" s="4"/>
      <c r="VLC1922" s="4"/>
      <c r="VLD1922" s="4"/>
      <c r="VLE1922" s="4"/>
      <c r="VLF1922" s="4"/>
      <c r="VLG1922" s="4"/>
      <c r="VLH1922" s="4"/>
      <c r="VLI1922" s="4"/>
      <c r="VLJ1922" s="4"/>
      <c r="VLK1922" s="4"/>
      <c r="VLL1922" s="4"/>
      <c r="VLM1922" s="4"/>
      <c r="VLN1922" s="4"/>
      <c r="VLO1922" s="4"/>
      <c r="VLP1922" s="4"/>
      <c r="VLQ1922" s="4"/>
      <c r="VLR1922" s="4"/>
      <c r="VLS1922" s="4"/>
      <c r="VLT1922" s="4"/>
      <c r="VLU1922" s="4"/>
      <c r="VLV1922" s="4"/>
      <c r="VLW1922" s="4"/>
      <c r="VLX1922" s="4"/>
      <c r="VLY1922" s="4"/>
      <c r="VLZ1922" s="4"/>
      <c r="VMA1922" s="4"/>
      <c r="VMB1922" s="4"/>
      <c r="VMC1922" s="4"/>
      <c r="VMD1922" s="4"/>
      <c r="VME1922" s="4"/>
      <c r="VMF1922" s="4"/>
      <c r="VMG1922" s="4"/>
      <c r="VMH1922" s="4"/>
      <c r="VMI1922" s="4"/>
      <c r="VMJ1922" s="4"/>
      <c r="VMK1922" s="4"/>
      <c r="VML1922" s="4"/>
      <c r="VMM1922" s="4"/>
      <c r="VMN1922" s="4"/>
      <c r="VMO1922" s="4"/>
      <c r="VMP1922" s="4"/>
      <c r="VMQ1922" s="4"/>
      <c r="VMR1922" s="4"/>
      <c r="VMS1922" s="4"/>
      <c r="VMT1922" s="4"/>
      <c r="VMU1922" s="4"/>
      <c r="VMV1922" s="4"/>
      <c r="VMW1922" s="4"/>
      <c r="VMX1922" s="4"/>
      <c r="VMY1922" s="4"/>
      <c r="VMZ1922" s="4"/>
      <c r="VNA1922" s="4"/>
      <c r="VNB1922" s="4"/>
      <c r="VNC1922" s="4"/>
      <c r="VND1922" s="4"/>
      <c r="VNE1922" s="4"/>
      <c r="VNF1922" s="4"/>
      <c r="VNG1922" s="4"/>
      <c r="VNH1922" s="4"/>
      <c r="VNI1922" s="4"/>
      <c r="VNJ1922" s="4"/>
      <c r="VNK1922" s="4"/>
      <c r="VNL1922" s="4"/>
      <c r="VNM1922" s="4"/>
      <c r="VNN1922" s="4"/>
      <c r="VNO1922" s="4"/>
      <c r="VNP1922" s="4"/>
      <c r="VNQ1922" s="4"/>
      <c r="VNR1922" s="4"/>
      <c r="VNS1922" s="4"/>
      <c r="VNT1922" s="4"/>
      <c r="VNU1922" s="4"/>
      <c r="VNV1922" s="4"/>
      <c r="VNW1922" s="4"/>
      <c r="VNX1922" s="4"/>
      <c r="VNY1922" s="4"/>
      <c r="VNZ1922" s="4"/>
      <c r="VOA1922" s="4"/>
      <c r="VOB1922" s="4"/>
      <c r="VOC1922" s="4"/>
      <c r="VOD1922" s="4"/>
      <c r="VOE1922" s="4"/>
      <c r="VOF1922" s="4"/>
      <c r="VOG1922" s="4"/>
      <c r="VOH1922" s="4"/>
      <c r="VOI1922" s="4"/>
      <c r="VOJ1922" s="4"/>
      <c r="VOK1922" s="4"/>
      <c r="VOL1922" s="4"/>
      <c r="VOM1922" s="4"/>
      <c r="VON1922" s="4"/>
      <c r="VOO1922" s="4"/>
      <c r="VOP1922" s="4"/>
      <c r="VOQ1922" s="4"/>
      <c r="VOR1922" s="4"/>
      <c r="VOS1922" s="4"/>
      <c r="VOT1922" s="4"/>
      <c r="VOU1922" s="4"/>
      <c r="VOV1922" s="4"/>
      <c r="VOW1922" s="4"/>
      <c r="VOX1922" s="4"/>
      <c r="VOY1922" s="4"/>
      <c r="VOZ1922" s="4"/>
      <c r="VPA1922" s="4"/>
      <c r="VPB1922" s="4"/>
      <c r="VPC1922" s="4"/>
      <c r="VPD1922" s="4"/>
      <c r="VPE1922" s="4"/>
      <c r="VPF1922" s="4"/>
      <c r="VPG1922" s="4"/>
      <c r="VPH1922" s="4"/>
      <c r="VPI1922" s="4"/>
      <c r="VPJ1922" s="4"/>
      <c r="VPK1922" s="4"/>
      <c r="VPL1922" s="4"/>
      <c r="VPM1922" s="4"/>
      <c r="VPN1922" s="4"/>
      <c r="VPO1922" s="4"/>
      <c r="VPP1922" s="4"/>
      <c r="VPQ1922" s="4"/>
      <c r="VPR1922" s="4"/>
      <c r="VPS1922" s="4"/>
      <c r="VPT1922" s="4"/>
      <c r="VPU1922" s="4"/>
      <c r="VPV1922" s="4"/>
      <c r="VPW1922" s="4"/>
      <c r="VPX1922" s="4"/>
      <c r="VPY1922" s="4"/>
      <c r="VPZ1922" s="4"/>
      <c r="VQA1922" s="4"/>
      <c r="VQB1922" s="4"/>
      <c r="VQC1922" s="4"/>
      <c r="VQD1922" s="4"/>
      <c r="VQE1922" s="4"/>
      <c r="VQF1922" s="4"/>
      <c r="VQG1922" s="4"/>
      <c r="VQH1922" s="4"/>
      <c r="VQI1922" s="4"/>
      <c r="VQJ1922" s="4"/>
      <c r="VQK1922" s="4"/>
      <c r="VQL1922" s="4"/>
      <c r="VQM1922" s="4"/>
      <c r="VQN1922" s="4"/>
      <c r="VQO1922" s="4"/>
      <c r="VQP1922" s="4"/>
      <c r="VQQ1922" s="4"/>
      <c r="VQR1922" s="4"/>
      <c r="VQS1922" s="4"/>
      <c r="VQT1922" s="4"/>
      <c r="VQU1922" s="4"/>
      <c r="VQV1922" s="4"/>
      <c r="VQW1922" s="4"/>
      <c r="VQX1922" s="4"/>
      <c r="VQY1922" s="4"/>
      <c r="VQZ1922" s="4"/>
      <c r="VRA1922" s="4"/>
      <c r="VRB1922" s="4"/>
      <c r="VRC1922" s="4"/>
      <c r="VRD1922" s="4"/>
      <c r="VRE1922" s="4"/>
      <c r="VRF1922" s="4"/>
      <c r="VRG1922" s="4"/>
      <c r="VRH1922" s="4"/>
      <c r="VRI1922" s="4"/>
      <c r="VRJ1922" s="4"/>
      <c r="VRK1922" s="4"/>
      <c r="VRL1922" s="4"/>
      <c r="VRM1922" s="4"/>
      <c r="VRN1922" s="4"/>
      <c r="VRO1922" s="4"/>
      <c r="VRP1922" s="4"/>
      <c r="VRQ1922" s="4"/>
      <c r="VRR1922" s="4"/>
      <c r="VRS1922" s="4"/>
      <c r="VRT1922" s="4"/>
      <c r="VRU1922" s="4"/>
      <c r="VRV1922" s="4"/>
      <c r="VRW1922" s="4"/>
      <c r="VRX1922" s="4"/>
      <c r="VRY1922" s="4"/>
      <c r="VRZ1922" s="4"/>
      <c r="VSA1922" s="4"/>
      <c r="VSB1922" s="4"/>
      <c r="VSC1922" s="4"/>
      <c r="VSD1922" s="4"/>
      <c r="VSE1922" s="4"/>
      <c r="VSF1922" s="4"/>
      <c r="VSG1922" s="4"/>
      <c r="VSH1922" s="4"/>
      <c r="VSI1922" s="4"/>
      <c r="VSJ1922" s="4"/>
      <c r="VSK1922" s="4"/>
      <c r="VSL1922" s="4"/>
      <c r="VSM1922" s="4"/>
      <c r="VSN1922" s="4"/>
      <c r="VSO1922" s="4"/>
      <c r="VSP1922" s="4"/>
      <c r="VSQ1922" s="4"/>
      <c r="VSR1922" s="4"/>
      <c r="VSS1922" s="4"/>
      <c r="VST1922" s="4"/>
      <c r="VSU1922" s="4"/>
      <c r="VSV1922" s="4"/>
      <c r="VSW1922" s="4"/>
      <c r="VSX1922" s="4"/>
      <c r="VSY1922" s="4"/>
      <c r="VSZ1922" s="4"/>
      <c r="VTA1922" s="4"/>
      <c r="VTB1922" s="4"/>
      <c r="VTC1922" s="4"/>
      <c r="VTD1922" s="4"/>
      <c r="VTE1922" s="4"/>
      <c r="VTF1922" s="4"/>
      <c r="VTG1922" s="4"/>
      <c r="VTH1922" s="4"/>
      <c r="VTI1922" s="4"/>
      <c r="VTJ1922" s="4"/>
      <c r="VTK1922" s="4"/>
      <c r="VTL1922" s="4"/>
      <c r="VTM1922" s="4"/>
      <c r="VTN1922" s="4"/>
      <c r="VTO1922" s="4"/>
      <c r="VTP1922" s="4"/>
      <c r="VTQ1922" s="4"/>
      <c r="VTR1922" s="4"/>
      <c r="VTS1922" s="4"/>
      <c r="VTT1922" s="4"/>
      <c r="VTU1922" s="4"/>
      <c r="VTV1922" s="4"/>
      <c r="VTW1922" s="4"/>
      <c r="VTX1922" s="4"/>
      <c r="VTY1922" s="4"/>
      <c r="VTZ1922" s="4"/>
      <c r="VUA1922" s="4"/>
      <c r="VUB1922" s="4"/>
      <c r="VUC1922" s="4"/>
      <c r="VUD1922" s="4"/>
      <c r="VUE1922" s="4"/>
      <c r="VUF1922" s="4"/>
      <c r="VUG1922" s="4"/>
      <c r="VUH1922" s="4"/>
      <c r="VUI1922" s="4"/>
      <c r="VUJ1922" s="4"/>
      <c r="VUK1922" s="4"/>
      <c r="VUL1922" s="4"/>
      <c r="VUM1922" s="4"/>
      <c r="VUN1922" s="4"/>
      <c r="VUO1922" s="4"/>
      <c r="VUP1922" s="4"/>
      <c r="VUQ1922" s="4"/>
      <c r="VUR1922" s="4"/>
      <c r="VUS1922" s="4"/>
      <c r="VUT1922" s="4"/>
      <c r="VUU1922" s="4"/>
      <c r="VUV1922" s="4"/>
      <c r="VUW1922" s="4"/>
      <c r="VUX1922" s="4"/>
      <c r="VUY1922" s="4"/>
      <c r="VUZ1922" s="4"/>
      <c r="VVA1922" s="4"/>
      <c r="VVB1922" s="4"/>
      <c r="VVC1922" s="4"/>
      <c r="VVD1922" s="4"/>
      <c r="VVE1922" s="4"/>
      <c r="VVF1922" s="4"/>
      <c r="VVG1922" s="4"/>
      <c r="VVH1922" s="4"/>
      <c r="VVI1922" s="4"/>
      <c r="VVJ1922" s="4"/>
      <c r="VVK1922" s="4"/>
      <c r="VVL1922" s="4"/>
      <c r="VVM1922" s="4"/>
      <c r="VVN1922" s="4"/>
      <c r="VVO1922" s="4"/>
      <c r="VVP1922" s="4"/>
      <c r="VVQ1922" s="4"/>
      <c r="VVR1922" s="4"/>
      <c r="VVS1922" s="4"/>
      <c r="VVT1922" s="4"/>
      <c r="VVU1922" s="4"/>
      <c r="VVV1922" s="4"/>
      <c r="VVW1922" s="4"/>
      <c r="VVX1922" s="4"/>
      <c r="VVY1922" s="4"/>
      <c r="VVZ1922" s="4"/>
      <c r="VWA1922" s="4"/>
      <c r="VWB1922" s="4"/>
      <c r="VWC1922" s="4"/>
      <c r="VWD1922" s="4"/>
      <c r="VWE1922" s="4"/>
      <c r="VWF1922" s="4"/>
      <c r="VWG1922" s="4"/>
      <c r="VWH1922" s="4"/>
      <c r="VWI1922" s="4"/>
      <c r="VWJ1922" s="4"/>
      <c r="VWK1922" s="4"/>
      <c r="VWL1922" s="4"/>
      <c r="VWM1922" s="4"/>
      <c r="VWN1922" s="4"/>
      <c r="VWO1922" s="4"/>
      <c r="VWP1922" s="4"/>
      <c r="VWQ1922" s="4"/>
      <c r="VWR1922" s="4"/>
      <c r="VWS1922" s="4"/>
      <c r="VWT1922" s="4"/>
      <c r="VWU1922" s="4"/>
      <c r="VWV1922" s="4"/>
      <c r="VWW1922" s="4"/>
      <c r="VWX1922" s="4"/>
      <c r="VWY1922" s="4"/>
      <c r="VWZ1922" s="4"/>
      <c r="VXA1922" s="4"/>
      <c r="VXB1922" s="4"/>
      <c r="VXC1922" s="4"/>
      <c r="VXD1922" s="4"/>
      <c r="VXE1922" s="4"/>
      <c r="VXF1922" s="4"/>
      <c r="VXG1922" s="4"/>
      <c r="VXH1922" s="4"/>
      <c r="VXI1922" s="4"/>
      <c r="VXJ1922" s="4"/>
      <c r="VXK1922" s="4"/>
      <c r="VXL1922" s="4"/>
      <c r="VXM1922" s="4"/>
      <c r="VXN1922" s="4"/>
      <c r="VXO1922" s="4"/>
      <c r="VXP1922" s="4"/>
      <c r="VXQ1922" s="4"/>
      <c r="VXR1922" s="4"/>
      <c r="VXS1922" s="4"/>
      <c r="VXT1922" s="4"/>
      <c r="VXU1922" s="4"/>
      <c r="VXV1922" s="4"/>
      <c r="VXW1922" s="4"/>
      <c r="VXX1922" s="4"/>
      <c r="VXY1922" s="4"/>
      <c r="VXZ1922" s="4"/>
      <c r="VYA1922" s="4"/>
      <c r="VYB1922" s="4"/>
      <c r="VYC1922" s="4"/>
      <c r="VYD1922" s="4"/>
      <c r="VYE1922" s="4"/>
      <c r="VYF1922" s="4"/>
      <c r="VYG1922" s="4"/>
      <c r="VYH1922" s="4"/>
      <c r="VYI1922" s="4"/>
      <c r="VYJ1922" s="4"/>
      <c r="VYK1922" s="4"/>
      <c r="VYL1922" s="4"/>
      <c r="VYM1922" s="4"/>
      <c r="VYN1922" s="4"/>
      <c r="VYO1922" s="4"/>
      <c r="VYP1922" s="4"/>
      <c r="VYQ1922" s="4"/>
      <c r="VYR1922" s="4"/>
      <c r="VYS1922" s="4"/>
      <c r="VYT1922" s="4"/>
      <c r="VYU1922" s="4"/>
      <c r="VYV1922" s="4"/>
      <c r="VYW1922" s="4"/>
      <c r="VYX1922" s="4"/>
      <c r="VYY1922" s="4"/>
      <c r="VYZ1922" s="4"/>
      <c r="VZA1922" s="4"/>
      <c r="VZB1922" s="4"/>
      <c r="VZC1922" s="4"/>
      <c r="VZD1922" s="4"/>
      <c r="VZE1922" s="4"/>
      <c r="VZF1922" s="4"/>
      <c r="VZG1922" s="4"/>
      <c r="VZH1922" s="4"/>
      <c r="VZI1922" s="4"/>
      <c r="VZJ1922" s="4"/>
      <c r="VZK1922" s="4"/>
      <c r="VZL1922" s="4"/>
      <c r="VZM1922" s="4"/>
      <c r="VZN1922" s="4"/>
      <c r="VZO1922" s="4"/>
      <c r="VZP1922" s="4"/>
      <c r="VZQ1922" s="4"/>
      <c r="VZR1922" s="4"/>
      <c r="VZS1922" s="4"/>
      <c r="VZT1922" s="4"/>
      <c r="VZU1922" s="4"/>
      <c r="VZV1922" s="4"/>
      <c r="VZW1922" s="4"/>
      <c r="VZX1922" s="4"/>
      <c r="VZY1922" s="4"/>
      <c r="VZZ1922" s="4"/>
      <c r="WAA1922" s="4"/>
      <c r="WAB1922" s="4"/>
      <c r="WAC1922" s="4"/>
      <c r="WAD1922" s="4"/>
      <c r="WAE1922" s="4"/>
      <c r="WAF1922" s="4"/>
      <c r="WAG1922" s="4"/>
      <c r="WAH1922" s="4"/>
      <c r="WAI1922" s="4"/>
      <c r="WAJ1922" s="4"/>
      <c r="WAK1922" s="4"/>
      <c r="WAL1922" s="4"/>
      <c r="WAM1922" s="4"/>
      <c r="WAN1922" s="4"/>
      <c r="WAO1922" s="4"/>
      <c r="WAP1922" s="4"/>
      <c r="WAQ1922" s="4"/>
      <c r="WAR1922" s="4"/>
      <c r="WAS1922" s="4"/>
      <c r="WAT1922" s="4"/>
      <c r="WAU1922" s="4"/>
      <c r="WAV1922" s="4"/>
      <c r="WAW1922" s="4"/>
      <c r="WAX1922" s="4"/>
      <c r="WAY1922" s="4"/>
      <c r="WAZ1922" s="4"/>
      <c r="WBA1922" s="4"/>
      <c r="WBB1922" s="4"/>
      <c r="WBC1922" s="4"/>
      <c r="WBD1922" s="4"/>
      <c r="WBE1922" s="4"/>
      <c r="WBF1922" s="4"/>
      <c r="WBG1922" s="4"/>
      <c r="WBH1922" s="4"/>
      <c r="WBI1922" s="4"/>
      <c r="WBJ1922" s="4"/>
      <c r="WBK1922" s="4"/>
      <c r="WBL1922" s="4"/>
      <c r="WBM1922" s="4"/>
      <c r="WBN1922" s="4"/>
      <c r="WBO1922" s="4"/>
      <c r="WBP1922" s="4"/>
      <c r="WBQ1922" s="4"/>
      <c r="WBR1922" s="4"/>
      <c r="WBS1922" s="4"/>
      <c r="WBT1922" s="4"/>
      <c r="WBU1922" s="4"/>
      <c r="WBV1922" s="4"/>
      <c r="WBW1922" s="4"/>
      <c r="WBX1922" s="4"/>
      <c r="WBY1922" s="4"/>
      <c r="WBZ1922" s="4"/>
      <c r="WCA1922" s="4"/>
      <c r="WCB1922" s="4"/>
      <c r="WCC1922" s="4"/>
      <c r="WCD1922" s="4"/>
      <c r="WCE1922" s="4"/>
      <c r="WCF1922" s="4"/>
      <c r="WCG1922" s="4"/>
      <c r="WCH1922" s="4"/>
      <c r="WCI1922" s="4"/>
      <c r="WCJ1922" s="4"/>
      <c r="WCK1922" s="4"/>
      <c r="WCL1922" s="4"/>
      <c r="WCM1922" s="4"/>
      <c r="WCN1922" s="4"/>
      <c r="WCO1922" s="4"/>
      <c r="WCP1922" s="4"/>
      <c r="WCQ1922" s="4"/>
      <c r="WCR1922" s="4"/>
      <c r="WCS1922" s="4"/>
      <c r="WCT1922" s="4"/>
      <c r="WCU1922" s="4"/>
      <c r="WCV1922" s="4"/>
      <c r="WCW1922" s="4"/>
      <c r="WCX1922" s="4"/>
      <c r="WCY1922" s="4"/>
      <c r="WCZ1922" s="4"/>
      <c r="WDA1922" s="4"/>
      <c r="WDB1922" s="4"/>
      <c r="WDC1922" s="4"/>
      <c r="WDD1922" s="4"/>
      <c r="WDE1922" s="4"/>
      <c r="WDF1922" s="4"/>
      <c r="WDG1922" s="4"/>
      <c r="WDH1922" s="4"/>
      <c r="WDI1922" s="4"/>
      <c r="WDJ1922" s="4"/>
      <c r="WDK1922" s="4"/>
      <c r="WDL1922" s="4"/>
      <c r="WDM1922" s="4"/>
      <c r="WDN1922" s="4"/>
      <c r="WDO1922" s="4"/>
      <c r="WDP1922" s="4"/>
      <c r="WDQ1922" s="4"/>
      <c r="WDR1922" s="4"/>
      <c r="WDS1922" s="4"/>
      <c r="WDT1922" s="4"/>
      <c r="WDU1922" s="4"/>
      <c r="WDV1922" s="4"/>
      <c r="WDW1922" s="4"/>
      <c r="WDX1922" s="4"/>
      <c r="WDY1922" s="4"/>
      <c r="WDZ1922" s="4"/>
      <c r="WEA1922" s="4"/>
      <c r="WEB1922" s="4"/>
      <c r="WEC1922" s="4"/>
      <c r="WED1922" s="4"/>
      <c r="WEE1922" s="4"/>
      <c r="WEF1922" s="4"/>
      <c r="WEG1922" s="4"/>
      <c r="WEH1922" s="4"/>
      <c r="WEI1922" s="4"/>
      <c r="WEJ1922" s="4"/>
      <c r="WEK1922" s="4"/>
      <c r="WEL1922" s="4"/>
      <c r="WEM1922" s="4"/>
      <c r="WEN1922" s="4"/>
      <c r="WEO1922" s="4"/>
      <c r="WEP1922" s="4"/>
      <c r="WEQ1922" s="4"/>
      <c r="WER1922" s="4"/>
      <c r="WES1922" s="4"/>
      <c r="WET1922" s="4"/>
      <c r="WEU1922" s="4"/>
      <c r="WEV1922" s="4"/>
      <c r="WEW1922" s="4"/>
      <c r="WEX1922" s="4"/>
      <c r="WEY1922" s="4"/>
      <c r="WEZ1922" s="4"/>
      <c r="WFA1922" s="4"/>
      <c r="WFB1922" s="4"/>
      <c r="WFC1922" s="4"/>
      <c r="WFD1922" s="4"/>
      <c r="WFE1922" s="4"/>
      <c r="WFF1922" s="4"/>
      <c r="WFG1922" s="4"/>
      <c r="WFH1922" s="4"/>
      <c r="WFI1922" s="4"/>
      <c r="WFJ1922" s="4"/>
      <c r="WFK1922" s="4"/>
      <c r="WFL1922" s="4"/>
      <c r="WFM1922" s="4"/>
      <c r="WFN1922" s="4"/>
      <c r="WFO1922" s="4"/>
      <c r="WFP1922" s="4"/>
      <c r="WFQ1922" s="4"/>
      <c r="WFR1922" s="4"/>
      <c r="WFS1922" s="4"/>
      <c r="WFT1922" s="4"/>
      <c r="WFU1922" s="4"/>
      <c r="WFV1922" s="4"/>
      <c r="WFW1922" s="4"/>
      <c r="WFX1922" s="4"/>
      <c r="WFY1922" s="4"/>
      <c r="WFZ1922" s="4"/>
      <c r="WGA1922" s="4"/>
      <c r="WGB1922" s="4"/>
      <c r="WGC1922" s="4"/>
      <c r="WGD1922" s="4"/>
      <c r="WGE1922" s="4"/>
      <c r="WGF1922" s="4"/>
      <c r="WGG1922" s="4"/>
      <c r="WGH1922" s="4"/>
      <c r="WGI1922" s="4"/>
      <c r="WGJ1922" s="4"/>
      <c r="WGK1922" s="4"/>
      <c r="WGL1922" s="4"/>
      <c r="WGM1922" s="4"/>
      <c r="WGN1922" s="4"/>
      <c r="WGO1922" s="4"/>
      <c r="WGP1922" s="4"/>
      <c r="WGQ1922" s="4"/>
      <c r="WGR1922" s="4"/>
      <c r="WGS1922" s="4"/>
      <c r="WGT1922" s="4"/>
      <c r="WGU1922" s="4"/>
      <c r="WGV1922" s="4"/>
      <c r="WGW1922" s="4"/>
      <c r="WGX1922" s="4"/>
      <c r="WGY1922" s="4"/>
      <c r="WGZ1922" s="4"/>
      <c r="WHA1922" s="4"/>
      <c r="WHB1922" s="4"/>
      <c r="WHC1922" s="4"/>
      <c r="WHD1922" s="4"/>
      <c r="WHE1922" s="4"/>
      <c r="WHF1922" s="4"/>
      <c r="WHG1922" s="4"/>
      <c r="WHH1922" s="4"/>
      <c r="WHI1922" s="4"/>
      <c r="WHJ1922" s="4"/>
      <c r="WHK1922" s="4"/>
      <c r="WHL1922" s="4"/>
      <c r="WHM1922" s="4"/>
      <c r="WHN1922" s="4"/>
      <c r="WHO1922" s="4"/>
      <c r="WHP1922" s="4"/>
      <c r="WHQ1922" s="4"/>
      <c r="WHR1922" s="4"/>
      <c r="WHS1922" s="4"/>
      <c r="WHT1922" s="4"/>
      <c r="WHU1922" s="4"/>
      <c r="WHV1922" s="4"/>
      <c r="WHW1922" s="4"/>
      <c r="WHX1922" s="4"/>
      <c r="WHY1922" s="4"/>
      <c r="WHZ1922" s="4"/>
      <c r="WIA1922" s="4"/>
      <c r="WIB1922" s="4"/>
      <c r="WIC1922" s="4"/>
      <c r="WID1922" s="4"/>
      <c r="WIE1922" s="4"/>
      <c r="WIF1922" s="4"/>
      <c r="WIG1922" s="4"/>
      <c r="WIH1922" s="4"/>
      <c r="WII1922" s="4"/>
      <c r="WIJ1922" s="4"/>
      <c r="WIK1922" s="4"/>
      <c r="WIL1922" s="4"/>
      <c r="WIM1922" s="4"/>
      <c r="WIN1922" s="4"/>
      <c r="WIO1922" s="4"/>
      <c r="WIP1922" s="4"/>
      <c r="WIQ1922" s="4"/>
      <c r="WIR1922" s="4"/>
      <c r="WIS1922" s="4"/>
      <c r="WIT1922" s="4"/>
      <c r="WIU1922" s="4"/>
      <c r="WIV1922" s="4"/>
      <c r="WIW1922" s="4"/>
      <c r="WIX1922" s="4"/>
      <c r="WIY1922" s="4"/>
      <c r="WIZ1922" s="4"/>
      <c r="WJA1922" s="4"/>
      <c r="WJB1922" s="4"/>
      <c r="WJC1922" s="4"/>
      <c r="WJD1922" s="4"/>
      <c r="WJE1922" s="4"/>
      <c r="WJF1922" s="4"/>
      <c r="WJG1922" s="4"/>
      <c r="WJH1922" s="4"/>
      <c r="WJI1922" s="4"/>
      <c r="WJJ1922" s="4"/>
      <c r="WJK1922" s="4"/>
      <c r="WJL1922" s="4"/>
      <c r="WJM1922" s="4"/>
      <c r="WJN1922" s="4"/>
      <c r="WJO1922" s="4"/>
      <c r="WJP1922" s="4"/>
      <c r="WJQ1922" s="4"/>
      <c r="WJR1922" s="4"/>
      <c r="WJS1922" s="4"/>
      <c r="WJT1922" s="4"/>
      <c r="WJU1922" s="4"/>
      <c r="WJV1922" s="4"/>
      <c r="WJW1922" s="4"/>
      <c r="WJX1922" s="4"/>
      <c r="WJY1922" s="4"/>
      <c r="WJZ1922" s="4"/>
      <c r="WKA1922" s="4"/>
      <c r="WKB1922" s="4"/>
      <c r="WKC1922" s="4"/>
      <c r="WKD1922" s="4"/>
      <c r="WKE1922" s="4"/>
      <c r="WKF1922" s="4"/>
      <c r="WKG1922" s="4"/>
      <c r="WKH1922" s="4"/>
      <c r="WKI1922" s="4"/>
      <c r="WKJ1922" s="4"/>
      <c r="WKK1922" s="4"/>
      <c r="WKL1922" s="4"/>
      <c r="WKM1922" s="4"/>
      <c r="WKN1922" s="4"/>
      <c r="WKO1922" s="4"/>
      <c r="WKP1922" s="4"/>
      <c r="WKQ1922" s="4"/>
      <c r="WKR1922" s="4"/>
      <c r="WKS1922" s="4"/>
      <c r="WKT1922" s="4"/>
      <c r="WKU1922" s="4"/>
      <c r="WKV1922" s="4"/>
      <c r="WKW1922" s="4"/>
      <c r="WKX1922" s="4"/>
      <c r="WKY1922" s="4"/>
      <c r="WKZ1922" s="4"/>
      <c r="WLA1922" s="4"/>
      <c r="WLB1922" s="4"/>
      <c r="WLC1922" s="4"/>
      <c r="WLD1922" s="4"/>
      <c r="WLE1922" s="4"/>
      <c r="WLF1922" s="4"/>
      <c r="WLG1922" s="4"/>
      <c r="WLH1922" s="4"/>
      <c r="WLI1922" s="4"/>
      <c r="WLJ1922" s="4"/>
      <c r="WLK1922" s="4"/>
      <c r="WLL1922" s="4"/>
      <c r="WLM1922" s="4"/>
      <c r="WLN1922" s="4"/>
      <c r="WLO1922" s="4"/>
      <c r="WLP1922" s="4"/>
      <c r="WLQ1922" s="4"/>
      <c r="WLR1922" s="4"/>
      <c r="WLS1922" s="4"/>
      <c r="WLT1922" s="4"/>
      <c r="WLU1922" s="4"/>
      <c r="WLV1922" s="4"/>
      <c r="WLW1922" s="4"/>
      <c r="WLX1922" s="4"/>
      <c r="WLY1922" s="4"/>
      <c r="WLZ1922" s="4"/>
      <c r="WMA1922" s="4"/>
      <c r="WMB1922" s="4"/>
      <c r="WMC1922" s="4"/>
      <c r="WMD1922" s="4"/>
      <c r="WME1922" s="4"/>
      <c r="WMF1922" s="4"/>
      <c r="WMG1922" s="4"/>
      <c r="WMH1922" s="4"/>
      <c r="WMI1922" s="4"/>
      <c r="WMJ1922" s="4"/>
      <c r="WMK1922" s="4"/>
      <c r="WML1922" s="4"/>
      <c r="WMM1922" s="4"/>
      <c r="WMN1922" s="4"/>
      <c r="WMO1922" s="4"/>
      <c r="WMP1922" s="4"/>
      <c r="WMQ1922" s="4"/>
      <c r="WMR1922" s="4"/>
      <c r="WMS1922" s="4"/>
      <c r="WMT1922" s="4"/>
      <c r="WMU1922" s="4"/>
      <c r="WMV1922" s="4"/>
      <c r="WMW1922" s="4"/>
      <c r="WMX1922" s="4"/>
      <c r="WMY1922" s="4"/>
      <c r="WMZ1922" s="4"/>
      <c r="WNA1922" s="4"/>
      <c r="WNB1922" s="4"/>
      <c r="WNC1922" s="4"/>
      <c r="WND1922" s="4"/>
      <c r="WNE1922" s="4"/>
      <c r="WNF1922" s="4"/>
      <c r="WNG1922" s="4"/>
      <c r="WNH1922" s="4"/>
      <c r="WNI1922" s="4"/>
      <c r="WNJ1922" s="4"/>
      <c r="WNK1922" s="4"/>
      <c r="WNL1922" s="4"/>
      <c r="WNM1922" s="4"/>
      <c r="WNN1922" s="4"/>
      <c r="WNO1922" s="4"/>
      <c r="WNP1922" s="4"/>
      <c r="WNQ1922" s="4"/>
      <c r="WNR1922" s="4"/>
      <c r="WNS1922" s="4"/>
      <c r="WNT1922" s="4"/>
      <c r="WNU1922" s="4"/>
      <c r="WNV1922" s="4"/>
      <c r="WNW1922" s="4"/>
      <c r="WNX1922" s="4"/>
      <c r="WNY1922" s="4"/>
      <c r="WNZ1922" s="4"/>
      <c r="WOA1922" s="4"/>
      <c r="WOB1922" s="4"/>
      <c r="WOC1922" s="4"/>
      <c r="WOD1922" s="4"/>
      <c r="WOE1922" s="4"/>
      <c r="WOF1922" s="4"/>
      <c r="WOG1922" s="4"/>
      <c r="WOH1922" s="4"/>
      <c r="WOI1922" s="4"/>
      <c r="WOJ1922" s="4"/>
      <c r="WOK1922" s="4"/>
      <c r="WOL1922" s="4"/>
      <c r="WOM1922" s="4"/>
      <c r="WON1922" s="4"/>
      <c r="WOO1922" s="4"/>
      <c r="WOP1922" s="4"/>
      <c r="WOQ1922" s="4"/>
      <c r="WOR1922" s="4"/>
      <c r="WOS1922" s="4"/>
      <c r="WOT1922" s="4"/>
      <c r="WOU1922" s="4"/>
      <c r="WOV1922" s="4"/>
      <c r="WOW1922" s="4"/>
      <c r="WOX1922" s="4"/>
      <c r="WOY1922" s="4"/>
      <c r="WOZ1922" s="4"/>
      <c r="WPA1922" s="4"/>
      <c r="WPB1922" s="4"/>
      <c r="WPC1922" s="4"/>
      <c r="WPD1922" s="4"/>
      <c r="WPE1922" s="4"/>
      <c r="WPF1922" s="4"/>
      <c r="WPG1922" s="4"/>
      <c r="WPH1922" s="4"/>
      <c r="WPI1922" s="4"/>
      <c r="WPJ1922" s="4"/>
      <c r="WPK1922" s="4"/>
      <c r="WPL1922" s="4"/>
      <c r="WPM1922" s="4"/>
      <c r="WPN1922" s="4"/>
      <c r="WPO1922" s="4"/>
      <c r="WPP1922" s="4"/>
      <c r="WPQ1922" s="4"/>
      <c r="WPR1922" s="4"/>
      <c r="WPS1922" s="4"/>
      <c r="WPT1922" s="4"/>
      <c r="WPU1922" s="4"/>
      <c r="WPV1922" s="4"/>
      <c r="WPW1922" s="4"/>
      <c r="WPX1922" s="4"/>
      <c r="WPY1922" s="4"/>
      <c r="WPZ1922" s="4"/>
      <c r="WQA1922" s="4"/>
      <c r="WQB1922" s="4"/>
      <c r="WQC1922" s="4"/>
      <c r="WQD1922" s="4"/>
      <c r="WQE1922" s="4"/>
      <c r="WQF1922" s="4"/>
      <c r="WQG1922" s="4"/>
      <c r="WQH1922" s="4"/>
      <c r="WQI1922" s="4"/>
      <c r="WQJ1922" s="4"/>
      <c r="WQK1922" s="4"/>
      <c r="WQL1922" s="4"/>
      <c r="WQM1922" s="4"/>
      <c r="WQN1922" s="4"/>
      <c r="WQO1922" s="4"/>
      <c r="WQP1922" s="4"/>
      <c r="WQQ1922" s="4"/>
      <c r="WQR1922" s="4"/>
      <c r="WQS1922" s="4"/>
      <c r="WQT1922" s="4"/>
      <c r="WQU1922" s="4"/>
      <c r="WQV1922" s="4"/>
      <c r="WQW1922" s="4"/>
      <c r="WQX1922" s="4"/>
      <c r="WQY1922" s="4"/>
      <c r="WQZ1922" s="4"/>
      <c r="WRA1922" s="4"/>
      <c r="WRB1922" s="4"/>
      <c r="WRC1922" s="4"/>
      <c r="WRD1922" s="4"/>
      <c r="WRE1922" s="4"/>
      <c r="WRF1922" s="4"/>
      <c r="WRG1922" s="4"/>
      <c r="WRH1922" s="4"/>
      <c r="WRI1922" s="4"/>
      <c r="WRJ1922" s="4"/>
      <c r="WRK1922" s="4"/>
      <c r="WRL1922" s="4"/>
      <c r="WRM1922" s="4"/>
      <c r="WRN1922" s="4"/>
      <c r="WRO1922" s="4"/>
      <c r="WRP1922" s="4"/>
      <c r="WRQ1922" s="4"/>
      <c r="WRR1922" s="4"/>
      <c r="WRS1922" s="4"/>
      <c r="WRT1922" s="4"/>
      <c r="WRU1922" s="4"/>
      <c r="WRV1922" s="4"/>
      <c r="WRW1922" s="4"/>
      <c r="WRX1922" s="4"/>
      <c r="WRY1922" s="4"/>
      <c r="WRZ1922" s="4"/>
      <c r="WSA1922" s="4"/>
      <c r="WSB1922" s="4"/>
      <c r="WSC1922" s="4"/>
      <c r="WSD1922" s="4"/>
      <c r="WSE1922" s="4"/>
      <c r="WSF1922" s="4"/>
      <c r="WSG1922" s="4"/>
      <c r="WSH1922" s="4"/>
      <c r="WSI1922" s="4"/>
      <c r="WSJ1922" s="4"/>
      <c r="WSK1922" s="4"/>
      <c r="WSL1922" s="4"/>
      <c r="WSM1922" s="4"/>
      <c r="WSN1922" s="4"/>
      <c r="WSO1922" s="4"/>
      <c r="WSP1922" s="4"/>
      <c r="WSQ1922" s="4"/>
      <c r="WSR1922" s="4"/>
      <c r="WSS1922" s="4"/>
      <c r="WST1922" s="4"/>
      <c r="WSU1922" s="4"/>
      <c r="WSV1922" s="4"/>
      <c r="WSW1922" s="4"/>
      <c r="WSX1922" s="4"/>
      <c r="WSY1922" s="4"/>
      <c r="WSZ1922" s="4"/>
      <c r="WTA1922" s="4"/>
      <c r="WTB1922" s="4"/>
      <c r="WTC1922" s="4"/>
      <c r="WTD1922" s="4"/>
      <c r="WTE1922" s="4"/>
      <c r="WTF1922" s="4"/>
      <c r="WTG1922" s="4"/>
      <c r="WTH1922" s="4"/>
      <c r="WTI1922" s="4"/>
      <c r="WTJ1922" s="4"/>
      <c r="WTK1922" s="4"/>
      <c r="WTL1922" s="4"/>
      <c r="WTM1922" s="4"/>
      <c r="WTN1922" s="4"/>
      <c r="WTO1922" s="4"/>
      <c r="WTP1922" s="4"/>
      <c r="WTQ1922" s="4"/>
      <c r="WTR1922" s="4"/>
      <c r="WTS1922" s="4"/>
      <c r="WTT1922" s="4"/>
      <c r="WTU1922" s="4"/>
      <c r="WTV1922" s="4"/>
      <c r="WTW1922" s="4"/>
      <c r="WTX1922" s="4"/>
      <c r="WTY1922" s="4"/>
      <c r="WTZ1922" s="4"/>
      <c r="WUA1922" s="4"/>
      <c r="WUB1922" s="4"/>
      <c r="WUC1922" s="4"/>
      <c r="WUD1922" s="4"/>
      <c r="WUE1922" s="4"/>
      <c r="WUF1922" s="4"/>
      <c r="WUG1922" s="4"/>
      <c r="WUH1922" s="4"/>
      <c r="WUI1922" s="4"/>
      <c r="WUJ1922" s="4"/>
      <c r="WUK1922" s="4"/>
      <c r="WUL1922" s="4"/>
      <c r="WUM1922" s="4"/>
      <c r="WUN1922" s="4"/>
      <c r="WUO1922" s="4"/>
      <c r="WUP1922" s="4"/>
      <c r="WUQ1922" s="4"/>
      <c r="WUR1922" s="4"/>
      <c r="WUS1922" s="4"/>
      <c r="WUT1922" s="4"/>
      <c r="WUU1922" s="4"/>
      <c r="WUV1922" s="4"/>
      <c r="WUW1922" s="4"/>
      <c r="WUX1922" s="4"/>
      <c r="WUY1922" s="4"/>
      <c r="WUZ1922" s="4"/>
      <c r="WVA1922" s="4"/>
      <c r="WVB1922" s="4"/>
      <c r="WVC1922" s="4"/>
      <c r="WVD1922" s="4"/>
      <c r="WVE1922" s="4"/>
      <c r="WVF1922" s="4"/>
      <c r="WVG1922" s="4"/>
      <c r="WVH1922" s="4"/>
      <c r="WVI1922" s="4"/>
      <c r="WVJ1922" s="4"/>
      <c r="WVK1922" s="4"/>
      <c r="WVL1922" s="4"/>
      <c r="WVM1922" s="4"/>
      <c r="WVN1922" s="4"/>
      <c r="WVO1922" s="4"/>
      <c r="WVP1922" s="4"/>
      <c r="WVQ1922" s="4"/>
      <c r="WVR1922" s="4"/>
      <c r="WVS1922" s="4"/>
      <c r="WVT1922" s="4"/>
      <c r="WVU1922" s="4"/>
      <c r="WVV1922" s="4"/>
      <c r="WVW1922" s="4"/>
      <c r="WVX1922" s="4"/>
      <c r="WVY1922" s="4"/>
      <c r="WVZ1922" s="4"/>
      <c r="WWA1922" s="4"/>
      <c r="WWB1922" s="4"/>
      <c r="WWC1922" s="4"/>
      <c r="WWD1922" s="4"/>
      <c r="WWE1922" s="4"/>
      <c r="WWF1922" s="4"/>
      <c r="WWG1922" s="4"/>
      <c r="WWH1922" s="4"/>
      <c r="WWI1922" s="4"/>
      <c r="WWJ1922" s="4"/>
      <c r="WWK1922" s="4"/>
      <c r="WWL1922" s="4"/>
      <c r="WWM1922" s="4"/>
      <c r="WWN1922" s="4"/>
      <c r="WWO1922" s="4"/>
      <c r="WWP1922" s="4"/>
      <c r="WWQ1922" s="4"/>
      <c r="WWR1922" s="4"/>
      <c r="WWS1922" s="4"/>
      <c r="WWT1922" s="4"/>
      <c r="WWU1922" s="4"/>
      <c r="WWV1922" s="4"/>
      <c r="WWW1922" s="4"/>
      <c r="WWX1922" s="4"/>
      <c r="WWY1922" s="4"/>
      <c r="WWZ1922" s="4"/>
      <c r="WXA1922" s="4"/>
      <c r="WXB1922" s="4"/>
      <c r="WXC1922" s="4"/>
      <c r="WXD1922" s="4"/>
      <c r="WXE1922" s="4"/>
      <c r="WXF1922" s="4"/>
      <c r="WXG1922" s="4"/>
      <c r="WXH1922" s="4"/>
      <c r="WXI1922" s="4"/>
      <c r="WXJ1922" s="4"/>
      <c r="WXK1922" s="4"/>
      <c r="WXL1922" s="4"/>
      <c r="WXM1922" s="4"/>
      <c r="WXN1922" s="4"/>
      <c r="WXO1922" s="4"/>
      <c r="WXP1922" s="4"/>
      <c r="WXQ1922" s="4"/>
      <c r="WXR1922" s="4"/>
      <c r="WXS1922" s="4"/>
      <c r="WXT1922" s="4"/>
      <c r="WXU1922" s="4"/>
      <c r="WXV1922" s="4"/>
      <c r="WXW1922" s="4"/>
      <c r="WXX1922" s="4"/>
      <c r="WXY1922" s="4"/>
      <c r="WXZ1922" s="4"/>
      <c r="WYA1922" s="4"/>
      <c r="WYB1922" s="4"/>
      <c r="WYC1922" s="4"/>
      <c r="WYD1922" s="4"/>
      <c r="WYE1922" s="4"/>
      <c r="WYF1922" s="4"/>
      <c r="WYG1922" s="4"/>
      <c r="WYH1922" s="4"/>
      <c r="WYI1922" s="4"/>
      <c r="WYJ1922" s="4"/>
      <c r="WYK1922" s="4"/>
      <c r="WYL1922" s="4"/>
      <c r="WYM1922" s="4"/>
      <c r="WYN1922" s="4"/>
      <c r="WYO1922" s="4"/>
      <c r="WYP1922" s="4"/>
      <c r="WYQ1922" s="4"/>
      <c r="WYR1922" s="4"/>
      <c r="WYS1922" s="4"/>
      <c r="WYT1922" s="4"/>
      <c r="WYU1922" s="4"/>
      <c r="WYV1922" s="4"/>
      <c r="WYW1922" s="4"/>
      <c r="WYX1922" s="4"/>
      <c r="WYY1922" s="4"/>
      <c r="WYZ1922" s="4"/>
      <c r="WZA1922" s="4"/>
      <c r="WZB1922" s="4"/>
      <c r="WZC1922" s="4"/>
      <c r="WZD1922" s="4"/>
      <c r="WZE1922" s="4"/>
      <c r="WZF1922" s="4"/>
      <c r="WZG1922" s="4"/>
      <c r="WZH1922" s="4"/>
      <c r="WZI1922" s="4"/>
      <c r="WZJ1922" s="4"/>
      <c r="WZK1922" s="4"/>
      <c r="WZL1922" s="4"/>
      <c r="WZM1922" s="4"/>
      <c r="WZN1922" s="4"/>
      <c r="WZO1922" s="4"/>
      <c r="WZP1922" s="4"/>
      <c r="WZQ1922" s="4"/>
      <c r="WZR1922" s="4"/>
      <c r="WZS1922" s="4"/>
      <c r="WZT1922" s="4"/>
      <c r="WZU1922" s="4"/>
      <c r="WZV1922" s="4"/>
      <c r="WZW1922" s="4"/>
      <c r="WZX1922" s="4"/>
      <c r="WZY1922" s="4"/>
      <c r="WZZ1922" s="4"/>
      <c r="XAA1922" s="4"/>
      <c r="XAB1922" s="4"/>
      <c r="XAC1922" s="4"/>
      <c r="XAD1922" s="4"/>
      <c r="XAE1922" s="4"/>
      <c r="XAF1922" s="4"/>
      <c r="XAG1922" s="4"/>
      <c r="XAH1922" s="4"/>
      <c r="XAI1922" s="4"/>
      <c r="XAJ1922" s="4"/>
      <c r="XAK1922" s="4"/>
      <c r="XAL1922" s="4"/>
      <c r="XAM1922" s="4"/>
      <c r="XAN1922" s="4"/>
      <c r="XAO1922" s="4"/>
      <c r="XAP1922" s="4"/>
      <c r="XAQ1922" s="4"/>
      <c r="XAR1922" s="4"/>
      <c r="XAS1922" s="4"/>
      <c r="XAT1922" s="4"/>
      <c r="XAU1922" s="4"/>
      <c r="XAV1922" s="4"/>
      <c r="XAW1922" s="4"/>
      <c r="XAX1922" s="4"/>
      <c r="XAY1922" s="4"/>
      <c r="XAZ1922" s="4"/>
      <c r="XBA1922" s="4"/>
      <c r="XBB1922" s="4"/>
      <c r="XBC1922" s="4"/>
      <c r="XBD1922" s="4"/>
      <c r="XBE1922" s="4"/>
      <c r="XBF1922" s="4"/>
      <c r="XBG1922" s="4"/>
      <c r="XBH1922" s="4"/>
      <c r="XBI1922" s="4"/>
      <c r="XBJ1922" s="4"/>
      <c r="XBK1922" s="4"/>
      <c r="XBL1922" s="4"/>
      <c r="XBM1922" s="4"/>
      <c r="XBN1922" s="4"/>
      <c r="XBO1922" s="4"/>
      <c r="XBP1922" s="4"/>
      <c r="XBQ1922" s="4"/>
      <c r="XBR1922" s="4"/>
      <c r="XBS1922" s="4"/>
      <c r="XBT1922" s="4"/>
      <c r="XBU1922" s="4"/>
      <c r="XBV1922" s="4"/>
      <c r="XBW1922" s="4"/>
      <c r="XBX1922" s="4"/>
      <c r="XBY1922" s="4"/>
      <c r="XBZ1922" s="4"/>
      <c r="XCA1922" s="4"/>
      <c r="XCB1922" s="4"/>
      <c r="XCC1922" s="4"/>
      <c r="XCD1922" s="4"/>
      <c r="XCE1922" s="4"/>
      <c r="XCF1922" s="4"/>
      <c r="XCG1922" s="4"/>
      <c r="XCH1922" s="4"/>
      <c r="XCI1922" s="4"/>
      <c r="XCJ1922" s="4"/>
      <c r="XCK1922" s="4"/>
      <c r="XCL1922" s="4"/>
      <c r="XCM1922" s="4"/>
      <c r="XCN1922" s="4"/>
      <c r="XCO1922" s="4"/>
      <c r="XCP1922" s="4"/>
      <c r="XCQ1922" s="4"/>
      <c r="XCR1922" s="4"/>
      <c r="XCS1922" s="4"/>
      <c r="XCT1922" s="4"/>
      <c r="XCU1922" s="4"/>
      <c r="XCV1922" s="4"/>
      <c r="XCW1922" s="4"/>
      <c r="XCX1922" s="4"/>
      <c r="XCY1922" s="4"/>
      <c r="XCZ1922" s="4"/>
      <c r="XDA1922" s="4"/>
      <c r="XDB1922" s="4"/>
      <c r="XDC1922" s="4"/>
      <c r="XDD1922" s="4"/>
      <c r="XDE1922" s="4"/>
      <c r="XDF1922" s="4"/>
      <c r="XDG1922" s="4"/>
      <c r="XDH1922" s="4"/>
      <c r="XDI1922" s="4"/>
      <c r="XDJ1922" s="4"/>
      <c r="XDK1922" s="4"/>
      <c r="XDL1922" s="4"/>
      <c r="XDM1922" s="4"/>
      <c r="XDN1922" s="4"/>
      <c r="XDO1922" s="4"/>
      <c r="XDP1922" s="4"/>
      <c r="XDQ1922" s="4"/>
      <c r="XDR1922" s="4"/>
      <c r="XDS1922" s="4"/>
      <c r="XDT1922" s="4"/>
      <c r="XDU1922" s="4"/>
      <c r="XDV1922" s="4"/>
      <c r="XDW1922" s="4"/>
      <c r="XDX1922" s="4"/>
      <c r="XDY1922" s="4"/>
      <c r="XDZ1922" s="4"/>
      <c r="XEA1922" s="4"/>
      <c r="XEB1922" s="4"/>
      <c r="XEC1922" s="4"/>
      <c r="XED1922" s="4"/>
      <c r="XEE1922" s="4"/>
      <c r="XEF1922" s="4"/>
      <c r="XEG1922" s="4"/>
      <c r="XEH1922" s="4"/>
      <c r="XEI1922" s="4"/>
      <c r="XEJ1922" s="4"/>
      <c r="XEK1922" s="4"/>
      <c r="XEL1922" s="4"/>
      <c r="XEM1922" s="4"/>
      <c r="XEN1922" s="4"/>
      <c r="XEO1922" s="4"/>
      <c r="XEP1922" s="4"/>
      <c r="XEQ1922" s="4"/>
    </row>
    <row r="1923" spans="1:16371" ht="75" customHeight="1" x14ac:dyDescent="0.15">
      <c r="A1923" s="78">
        <v>8432</v>
      </c>
      <c r="B1923" s="21" t="s">
        <v>4255</v>
      </c>
      <c r="C1923" s="19" t="s">
        <v>3916</v>
      </c>
      <c r="D1923" s="19" t="s">
        <v>3969</v>
      </c>
      <c r="E1923" s="73" t="s">
        <v>4253</v>
      </c>
      <c r="F1923" s="16" t="s">
        <v>4254</v>
      </c>
      <c r="G1923" s="16" t="s">
        <v>21</v>
      </c>
      <c r="H1923" s="17" t="s">
        <v>18</v>
      </c>
      <c r="I1923" s="23">
        <v>0</v>
      </c>
      <c r="J1923" s="22">
        <v>0</v>
      </c>
      <c r="K1923" s="75">
        <v>1</v>
      </c>
      <c r="L1923" s="72">
        <v>0</v>
      </c>
      <c r="M1923" s="75">
        <v>0</v>
      </c>
      <c r="N1923" s="24">
        <v>0</v>
      </c>
      <c r="O1923" s="75">
        <v>0</v>
      </c>
      <c r="P1923" s="72">
        <v>0</v>
      </c>
      <c r="Q1923" s="25">
        <v>0</v>
      </c>
      <c r="R1923" s="72">
        <v>0</v>
      </c>
      <c r="S1923" s="73">
        <v>0</v>
      </c>
      <c r="T1923" s="73">
        <v>0</v>
      </c>
      <c r="U1923" s="73">
        <v>0</v>
      </c>
      <c r="V1923" s="73">
        <v>0</v>
      </c>
      <c r="X1923" s="4"/>
      <c r="Y1923" s="4"/>
      <c r="Z1923" s="4"/>
      <c r="AA1923" s="4"/>
      <c r="AB1923" s="4"/>
      <c r="AC1923" s="4"/>
      <c r="AD1923" s="4"/>
      <c r="AE1923" s="4"/>
      <c r="AF1923" s="4"/>
      <c r="AG1923" s="4"/>
      <c r="AH1923" s="4"/>
      <c r="AI1923" s="4"/>
      <c r="AJ1923" s="4"/>
      <c r="AK1923" s="4"/>
      <c r="AL1923" s="4"/>
      <c r="AM1923" s="4"/>
      <c r="AN1923" s="4"/>
      <c r="AO1923" s="4"/>
      <c r="AP1923" s="4"/>
      <c r="AQ1923" s="4"/>
      <c r="AR1923" s="4"/>
      <c r="AS1923" s="4"/>
      <c r="AT1923" s="4"/>
      <c r="AU1923" s="4"/>
      <c r="AV1923" s="4"/>
      <c r="AW1923" s="4"/>
      <c r="AX1923" s="4"/>
      <c r="AY1923" s="4"/>
      <c r="AZ1923" s="4"/>
      <c r="BA1923" s="4"/>
      <c r="BB1923" s="4"/>
      <c r="BC1923" s="4"/>
      <c r="BD1923" s="4"/>
      <c r="BE1923" s="4"/>
      <c r="BF1923" s="4"/>
      <c r="BG1923" s="4"/>
      <c r="BH1923" s="4"/>
      <c r="BI1923" s="4"/>
      <c r="BJ1923" s="4"/>
      <c r="BK1923" s="4"/>
      <c r="BL1923" s="4"/>
      <c r="BM1923" s="4"/>
      <c r="BN1923" s="4"/>
      <c r="BO1923" s="4"/>
      <c r="BP1923" s="4"/>
      <c r="BQ1923" s="4"/>
      <c r="BR1923" s="4"/>
      <c r="BS1923" s="4"/>
      <c r="BT1923" s="4"/>
      <c r="BU1923" s="4"/>
      <c r="BV1923" s="4"/>
      <c r="BW1923" s="4"/>
      <c r="BX1923" s="4"/>
      <c r="BY1923" s="4"/>
      <c r="BZ1923" s="4"/>
      <c r="CA1923" s="4"/>
      <c r="CB1923" s="4"/>
      <c r="CC1923" s="4"/>
      <c r="CD1923" s="4"/>
      <c r="CE1923" s="4"/>
      <c r="CF1923" s="4"/>
      <c r="CG1923" s="4"/>
      <c r="CH1923" s="4"/>
      <c r="CI1923" s="4"/>
      <c r="CJ1923" s="4"/>
      <c r="CK1923" s="4"/>
      <c r="CL1923" s="4"/>
      <c r="CM1923" s="4"/>
      <c r="CN1923" s="4"/>
      <c r="CO1923" s="4"/>
      <c r="CP1923" s="4"/>
      <c r="CQ1923" s="4"/>
      <c r="CR1923" s="4"/>
      <c r="CS1923" s="4"/>
      <c r="CT1923" s="4"/>
      <c r="CU1923" s="4"/>
      <c r="CV1923" s="4"/>
      <c r="CW1923" s="4"/>
      <c r="CX1923" s="4"/>
      <c r="CY1923" s="4"/>
      <c r="CZ1923" s="4"/>
      <c r="DA1923" s="4"/>
      <c r="DB1923" s="4"/>
      <c r="DC1923" s="4"/>
      <c r="DD1923" s="4"/>
      <c r="DE1923" s="4"/>
      <c r="DF1923" s="4"/>
      <c r="DG1923" s="4"/>
      <c r="DH1923" s="4"/>
      <c r="DI1923" s="4"/>
      <c r="DJ1923" s="4"/>
      <c r="DK1923" s="4"/>
      <c r="DL1923" s="4"/>
      <c r="DM1923" s="4"/>
      <c r="DN1923" s="4"/>
      <c r="DO1923" s="4"/>
      <c r="DP1923" s="4"/>
      <c r="DQ1923" s="4"/>
      <c r="DR1923" s="4"/>
      <c r="DS1923" s="4"/>
      <c r="DT1923" s="4"/>
      <c r="DU1923" s="4"/>
      <c r="DV1923" s="4"/>
      <c r="DW1923" s="4"/>
      <c r="DX1923" s="4"/>
      <c r="DY1923" s="4"/>
      <c r="DZ1923" s="4"/>
      <c r="EA1923" s="4"/>
      <c r="EB1923" s="4"/>
      <c r="EC1923" s="4"/>
      <c r="ED1923" s="4"/>
      <c r="EE1923" s="4"/>
      <c r="EF1923" s="4"/>
      <c r="EG1923" s="4"/>
      <c r="EH1923" s="4"/>
      <c r="EI1923" s="4"/>
      <c r="EJ1923" s="4"/>
      <c r="EK1923" s="4"/>
      <c r="EL1923" s="4"/>
      <c r="EM1923" s="4"/>
      <c r="EN1923" s="4"/>
      <c r="EO1923" s="4"/>
      <c r="EP1923" s="4"/>
      <c r="EQ1923" s="4"/>
      <c r="ER1923" s="4"/>
      <c r="ES1923" s="4"/>
      <c r="ET1923" s="4"/>
      <c r="EU1923" s="4"/>
      <c r="EV1923" s="4"/>
      <c r="EW1923" s="4"/>
      <c r="EX1923" s="4"/>
      <c r="EY1923" s="4"/>
      <c r="EZ1923" s="4"/>
      <c r="FA1923" s="4"/>
      <c r="FB1923" s="4"/>
      <c r="FC1923" s="4"/>
      <c r="FD1923" s="4"/>
      <c r="FE1923" s="4"/>
      <c r="FF1923" s="4"/>
      <c r="FG1923" s="4"/>
      <c r="FH1923" s="4"/>
      <c r="FI1923" s="4"/>
      <c r="FJ1923" s="4"/>
      <c r="FK1923" s="4"/>
      <c r="FL1923" s="4"/>
      <c r="FM1923" s="4"/>
      <c r="FN1923" s="4"/>
      <c r="FO1923" s="4"/>
      <c r="FP1923" s="4"/>
      <c r="FQ1923" s="4"/>
      <c r="FR1923" s="4"/>
      <c r="FS1923" s="4"/>
      <c r="FT1923" s="4"/>
      <c r="FU1923" s="4"/>
      <c r="FV1923" s="4"/>
      <c r="FW1923" s="4"/>
      <c r="FX1923" s="4"/>
      <c r="FY1923" s="4"/>
      <c r="FZ1923" s="4"/>
      <c r="GA1923" s="4"/>
      <c r="GB1923" s="4"/>
      <c r="GC1923" s="4"/>
      <c r="GD1923" s="4"/>
      <c r="GE1923" s="4"/>
      <c r="GF1923" s="4"/>
      <c r="GG1923" s="4"/>
      <c r="GH1923" s="4"/>
      <c r="GI1923" s="4"/>
      <c r="GJ1923" s="4"/>
      <c r="GK1923" s="4"/>
      <c r="GL1923" s="4"/>
      <c r="GM1923" s="4"/>
      <c r="GN1923" s="4"/>
      <c r="GO1923" s="4"/>
      <c r="GP1923" s="4"/>
      <c r="GQ1923" s="4"/>
      <c r="GR1923" s="4"/>
      <c r="GS1923" s="4"/>
      <c r="GT1923" s="4"/>
      <c r="GU1923" s="4"/>
      <c r="GV1923" s="4"/>
      <c r="GW1923" s="4"/>
      <c r="GX1923" s="4"/>
      <c r="GY1923" s="4"/>
      <c r="GZ1923" s="4"/>
      <c r="HA1923" s="4"/>
      <c r="HB1923" s="4"/>
      <c r="HC1923" s="4"/>
      <c r="HD1923" s="4"/>
      <c r="HE1923" s="4"/>
      <c r="HF1923" s="4"/>
      <c r="HG1923" s="4"/>
      <c r="HH1923" s="4"/>
      <c r="HI1923" s="4"/>
      <c r="HJ1923" s="4"/>
      <c r="HK1923" s="4"/>
      <c r="HL1923" s="4"/>
      <c r="HM1923" s="4"/>
      <c r="HN1923" s="4"/>
      <c r="HO1923" s="4"/>
      <c r="HP1923" s="4"/>
      <c r="HQ1923" s="4"/>
      <c r="HR1923" s="4"/>
      <c r="HS1923" s="4"/>
      <c r="HT1923" s="4"/>
      <c r="HU1923" s="4"/>
      <c r="HV1923" s="4"/>
      <c r="HW1923" s="4"/>
      <c r="HX1923" s="4"/>
      <c r="HY1923" s="4"/>
      <c r="HZ1923" s="4"/>
      <c r="IA1923" s="4"/>
      <c r="IB1923" s="4"/>
      <c r="IC1923" s="4"/>
      <c r="ID1923" s="4"/>
      <c r="IE1923" s="4"/>
      <c r="IF1923" s="4"/>
      <c r="IG1923" s="4"/>
      <c r="IH1923" s="4"/>
      <c r="II1923" s="4"/>
      <c r="IJ1923" s="4"/>
      <c r="IK1923" s="4"/>
      <c r="IL1923" s="4"/>
      <c r="IM1923" s="4"/>
      <c r="IN1923" s="4"/>
      <c r="IO1923" s="4"/>
      <c r="IP1923" s="4"/>
      <c r="IQ1923" s="4"/>
      <c r="IR1923" s="4"/>
      <c r="IS1923" s="4"/>
      <c r="IT1923" s="4"/>
      <c r="IU1923" s="4"/>
      <c r="IV1923" s="4"/>
      <c r="IW1923" s="4"/>
      <c r="IX1923" s="4"/>
      <c r="IY1923" s="4"/>
      <c r="IZ1923" s="4"/>
      <c r="JA1923" s="4"/>
      <c r="JB1923" s="4"/>
      <c r="JC1923" s="4"/>
      <c r="JD1923" s="4"/>
      <c r="JE1923" s="4"/>
      <c r="JF1923" s="4"/>
      <c r="JG1923" s="4"/>
      <c r="JH1923" s="4"/>
      <c r="JI1923" s="4"/>
      <c r="JJ1923" s="4"/>
      <c r="JK1923" s="4"/>
      <c r="JL1923" s="4"/>
      <c r="JM1923" s="4"/>
      <c r="JN1923" s="4"/>
      <c r="JO1923" s="4"/>
      <c r="JP1923" s="4"/>
      <c r="JQ1923" s="4"/>
      <c r="JR1923" s="4"/>
      <c r="JS1923" s="4"/>
      <c r="JT1923" s="4"/>
      <c r="JU1923" s="4"/>
      <c r="JV1923" s="4"/>
      <c r="JW1923" s="4"/>
      <c r="JX1923" s="4"/>
      <c r="JY1923" s="4"/>
      <c r="JZ1923" s="4"/>
      <c r="KA1923" s="4"/>
      <c r="KB1923" s="4"/>
      <c r="KC1923" s="4"/>
      <c r="KD1923" s="4"/>
      <c r="KE1923" s="4"/>
      <c r="KF1923" s="4"/>
      <c r="KG1923" s="4"/>
      <c r="KH1923" s="4"/>
      <c r="KI1923" s="4"/>
      <c r="KJ1923" s="4"/>
      <c r="KK1923" s="4"/>
      <c r="KL1923" s="4"/>
      <c r="KM1923" s="4"/>
      <c r="KN1923" s="4"/>
      <c r="KO1923" s="4"/>
      <c r="KP1923" s="4"/>
      <c r="KQ1923" s="4"/>
      <c r="KR1923" s="4"/>
      <c r="KS1923" s="4"/>
      <c r="KT1923" s="4"/>
      <c r="KU1923" s="4"/>
      <c r="KV1923" s="4"/>
      <c r="KW1923" s="4"/>
      <c r="KX1923" s="4"/>
      <c r="KY1923" s="4"/>
      <c r="KZ1923" s="4"/>
      <c r="LA1923" s="4"/>
      <c r="LB1923" s="4"/>
      <c r="LC1923" s="4"/>
      <c r="LD1923" s="4"/>
      <c r="LE1923" s="4"/>
      <c r="LF1923" s="4"/>
      <c r="LG1923" s="4"/>
      <c r="LH1923" s="4"/>
      <c r="LI1923" s="4"/>
      <c r="LJ1923" s="4"/>
      <c r="LK1923" s="4"/>
      <c r="LL1923" s="4"/>
      <c r="LM1923" s="4"/>
      <c r="LN1923" s="4"/>
      <c r="LO1923" s="4"/>
      <c r="LP1923" s="4"/>
      <c r="LQ1923" s="4"/>
      <c r="LR1923" s="4"/>
      <c r="LS1923" s="4"/>
      <c r="LT1923" s="4"/>
      <c r="LU1923" s="4"/>
      <c r="LV1923" s="4"/>
      <c r="LW1923" s="4"/>
      <c r="LX1923" s="4"/>
      <c r="LY1923" s="4"/>
      <c r="LZ1923" s="4"/>
      <c r="MA1923" s="4"/>
      <c r="MB1923" s="4"/>
      <c r="MC1923" s="4"/>
      <c r="MD1923" s="4"/>
      <c r="ME1923" s="4"/>
      <c r="MF1923" s="4"/>
      <c r="MG1923" s="4"/>
      <c r="MH1923" s="4"/>
      <c r="MI1923" s="4"/>
      <c r="MJ1923" s="4"/>
      <c r="MK1923" s="4"/>
      <c r="ML1923" s="4"/>
      <c r="MM1923" s="4"/>
      <c r="MN1923" s="4"/>
      <c r="MO1923" s="4"/>
      <c r="MP1923" s="4"/>
      <c r="MQ1923" s="4"/>
      <c r="MR1923" s="4"/>
      <c r="MS1923" s="4"/>
      <c r="MT1923" s="4"/>
      <c r="MU1923" s="4"/>
      <c r="MV1923" s="4"/>
      <c r="MW1923" s="4"/>
      <c r="MX1923" s="4"/>
      <c r="MY1923" s="4"/>
      <c r="MZ1923" s="4"/>
      <c r="NA1923" s="4"/>
      <c r="NB1923" s="4"/>
      <c r="NC1923" s="4"/>
      <c r="ND1923" s="4"/>
      <c r="NE1923" s="4"/>
      <c r="NF1923" s="4"/>
      <c r="NG1923" s="4"/>
      <c r="NH1923" s="4"/>
      <c r="NI1923" s="4"/>
      <c r="NJ1923" s="4"/>
      <c r="NK1923" s="4"/>
      <c r="NL1923" s="4"/>
      <c r="NM1923" s="4"/>
      <c r="NN1923" s="4"/>
      <c r="NO1923" s="4"/>
      <c r="NP1923" s="4"/>
      <c r="NQ1923" s="4"/>
      <c r="NR1923" s="4"/>
      <c r="NS1923" s="4"/>
      <c r="NT1923" s="4"/>
      <c r="NU1923" s="4"/>
      <c r="NV1923" s="4"/>
      <c r="NW1923" s="4"/>
      <c r="NX1923" s="4"/>
      <c r="NY1923" s="4"/>
      <c r="NZ1923" s="4"/>
      <c r="OA1923" s="4"/>
      <c r="OB1923" s="4"/>
      <c r="OC1923" s="4"/>
      <c r="OD1923" s="4"/>
      <c r="OE1923" s="4"/>
      <c r="OF1923" s="4"/>
      <c r="OG1923" s="4"/>
      <c r="OH1923" s="4"/>
      <c r="OI1923" s="4"/>
      <c r="OJ1923" s="4"/>
      <c r="OK1923" s="4"/>
      <c r="OL1923" s="4"/>
      <c r="OM1923" s="4"/>
      <c r="ON1923" s="4"/>
      <c r="OO1923" s="4"/>
      <c r="OP1923" s="4"/>
      <c r="OQ1923" s="4"/>
      <c r="OR1923" s="4"/>
      <c r="OS1923" s="4"/>
      <c r="OT1923" s="4"/>
      <c r="OU1923" s="4"/>
      <c r="OV1923" s="4"/>
      <c r="OW1923" s="4"/>
      <c r="OX1923" s="4"/>
      <c r="OY1923" s="4"/>
      <c r="OZ1923" s="4"/>
      <c r="PA1923" s="4"/>
      <c r="PB1923" s="4"/>
      <c r="PC1923" s="4"/>
      <c r="PD1923" s="4"/>
      <c r="PE1923" s="4"/>
      <c r="PF1923" s="4"/>
      <c r="PG1923" s="4"/>
      <c r="PH1923" s="4"/>
      <c r="PI1923" s="4"/>
      <c r="PJ1923" s="4"/>
      <c r="PK1923" s="4"/>
      <c r="PL1923" s="4"/>
      <c r="PM1923" s="4"/>
      <c r="PN1923" s="4"/>
      <c r="PO1923" s="4"/>
      <c r="PP1923" s="4"/>
      <c r="PQ1923" s="4"/>
      <c r="PR1923" s="4"/>
      <c r="PS1923" s="4"/>
      <c r="PT1923" s="4"/>
      <c r="PU1923" s="4"/>
      <c r="PV1923" s="4"/>
      <c r="PW1923" s="4"/>
      <c r="PX1923" s="4"/>
      <c r="PY1923" s="4"/>
      <c r="PZ1923" s="4"/>
      <c r="QA1923" s="4"/>
      <c r="QB1923" s="4"/>
      <c r="QC1923" s="4"/>
      <c r="QD1923" s="4"/>
      <c r="QE1923" s="4"/>
      <c r="QF1923" s="4"/>
      <c r="QG1923" s="4"/>
      <c r="QH1923" s="4"/>
      <c r="QI1923" s="4"/>
      <c r="QJ1923" s="4"/>
      <c r="QK1923" s="4"/>
      <c r="QL1923" s="4"/>
      <c r="QM1923" s="4"/>
      <c r="QN1923" s="4"/>
      <c r="QO1923" s="4"/>
      <c r="QP1923" s="4"/>
      <c r="QQ1923" s="4"/>
      <c r="QR1923" s="4"/>
      <c r="QS1923" s="4"/>
      <c r="QT1923" s="4"/>
      <c r="QU1923" s="4"/>
      <c r="QV1923" s="4"/>
      <c r="QW1923" s="4"/>
      <c r="QX1923" s="4"/>
      <c r="QY1923" s="4"/>
      <c r="QZ1923" s="4"/>
      <c r="RA1923" s="4"/>
      <c r="RB1923" s="4"/>
      <c r="RC1923" s="4"/>
      <c r="RD1923" s="4"/>
      <c r="RE1923" s="4"/>
      <c r="RF1923" s="4"/>
      <c r="RG1923" s="4"/>
      <c r="RH1923" s="4"/>
      <c r="RI1923" s="4"/>
      <c r="RJ1923" s="4"/>
      <c r="RK1923" s="4"/>
      <c r="RL1923" s="4"/>
      <c r="RM1923" s="4"/>
      <c r="RN1923" s="4"/>
      <c r="RO1923" s="4"/>
      <c r="RP1923" s="4"/>
      <c r="RQ1923" s="4"/>
      <c r="RR1923" s="4"/>
      <c r="RS1923" s="4"/>
      <c r="RT1923" s="4"/>
      <c r="RU1923" s="4"/>
      <c r="RV1923" s="4"/>
      <c r="RW1923" s="4"/>
      <c r="RX1923" s="4"/>
      <c r="RY1923" s="4"/>
      <c r="RZ1923" s="4"/>
      <c r="SA1923" s="4"/>
      <c r="SB1923" s="4"/>
      <c r="SC1923" s="4"/>
      <c r="SD1923" s="4"/>
      <c r="SE1923" s="4"/>
      <c r="SF1923" s="4"/>
      <c r="SG1923" s="4"/>
      <c r="SH1923" s="4"/>
      <c r="SI1923" s="4"/>
      <c r="SJ1923" s="4"/>
      <c r="SK1923" s="4"/>
      <c r="SL1923" s="4"/>
      <c r="SM1923" s="4"/>
      <c r="SN1923" s="4"/>
      <c r="SO1923" s="4"/>
      <c r="SP1923" s="4"/>
      <c r="SQ1923" s="4"/>
      <c r="SR1923" s="4"/>
      <c r="SS1923" s="4"/>
      <c r="ST1923" s="4"/>
      <c r="SU1923" s="4"/>
      <c r="SV1923" s="4"/>
      <c r="SW1923" s="4"/>
      <c r="SX1923" s="4"/>
      <c r="SY1923" s="4"/>
      <c r="SZ1923" s="4"/>
      <c r="TA1923" s="4"/>
      <c r="TB1923" s="4"/>
      <c r="TC1923" s="4"/>
      <c r="TD1923" s="4"/>
      <c r="TE1923" s="4"/>
      <c r="TF1923" s="4"/>
      <c r="TG1923" s="4"/>
      <c r="TH1923" s="4"/>
      <c r="TI1923" s="4"/>
      <c r="TJ1923" s="4"/>
      <c r="TK1923" s="4"/>
      <c r="TL1923" s="4"/>
      <c r="TM1923" s="4"/>
      <c r="TN1923" s="4"/>
      <c r="TO1923" s="4"/>
      <c r="TP1923" s="4"/>
      <c r="TQ1923" s="4"/>
      <c r="TR1923" s="4"/>
      <c r="TS1923" s="4"/>
      <c r="TT1923" s="4"/>
      <c r="TU1923" s="4"/>
      <c r="TV1923" s="4"/>
      <c r="TW1923" s="4"/>
      <c r="TX1923" s="4"/>
      <c r="TY1923" s="4"/>
      <c r="TZ1923" s="4"/>
      <c r="UA1923" s="4"/>
      <c r="UB1923" s="4"/>
      <c r="UC1923" s="4"/>
      <c r="UD1923" s="4"/>
      <c r="UE1923" s="4"/>
      <c r="UF1923" s="4"/>
      <c r="UG1923" s="4"/>
      <c r="UH1923" s="4"/>
      <c r="UI1923" s="4"/>
      <c r="UJ1923" s="4"/>
      <c r="UK1923" s="4"/>
      <c r="UL1923" s="4"/>
      <c r="UM1923" s="4"/>
      <c r="UN1923" s="4"/>
      <c r="UO1923" s="4"/>
      <c r="UP1923" s="4"/>
      <c r="UQ1923" s="4"/>
      <c r="UR1923" s="4"/>
      <c r="US1923" s="4"/>
      <c r="UT1923" s="4"/>
      <c r="UU1923" s="4"/>
      <c r="UV1923" s="4"/>
      <c r="UW1923" s="4"/>
      <c r="UX1923" s="4"/>
      <c r="UY1923" s="4"/>
      <c r="UZ1923" s="4"/>
      <c r="VA1923" s="4"/>
      <c r="VB1923" s="4"/>
      <c r="VC1923" s="4"/>
      <c r="VD1923" s="4"/>
      <c r="VE1923" s="4"/>
      <c r="VF1923" s="4"/>
      <c r="VG1923" s="4"/>
      <c r="VH1923" s="4"/>
      <c r="VI1923" s="4"/>
      <c r="VJ1923" s="4"/>
      <c r="VK1923" s="4"/>
      <c r="VL1923" s="4"/>
      <c r="VM1923" s="4"/>
      <c r="VN1923" s="4"/>
      <c r="VO1923" s="4"/>
      <c r="VP1923" s="4"/>
      <c r="VQ1923" s="4"/>
      <c r="VR1923" s="4"/>
      <c r="VS1923" s="4"/>
      <c r="VT1923" s="4"/>
      <c r="VU1923" s="4"/>
      <c r="VV1923" s="4"/>
      <c r="VW1923" s="4"/>
      <c r="VX1923" s="4"/>
      <c r="VY1923" s="4"/>
      <c r="VZ1923" s="4"/>
      <c r="WA1923" s="4"/>
      <c r="WB1923" s="4"/>
      <c r="WC1923" s="4"/>
      <c r="WD1923" s="4"/>
      <c r="WE1923" s="4"/>
      <c r="WF1923" s="4"/>
      <c r="WG1923" s="4"/>
      <c r="WH1923" s="4"/>
      <c r="WI1923" s="4"/>
      <c r="WJ1923" s="4"/>
      <c r="WK1923" s="4"/>
      <c r="WL1923" s="4"/>
      <c r="WM1923" s="4"/>
      <c r="WN1923" s="4"/>
      <c r="WO1923" s="4"/>
      <c r="WP1923" s="4"/>
      <c r="WQ1923" s="4"/>
      <c r="WR1923" s="4"/>
      <c r="WS1923" s="4"/>
      <c r="WT1923" s="4"/>
      <c r="WU1923" s="4"/>
      <c r="WV1923" s="4"/>
      <c r="WW1923" s="4"/>
      <c r="WX1923" s="4"/>
      <c r="WY1923" s="4"/>
      <c r="WZ1923" s="4"/>
      <c r="XA1923" s="4"/>
      <c r="XB1923" s="4"/>
      <c r="XC1923" s="4"/>
      <c r="XD1923" s="4"/>
      <c r="XE1923" s="4"/>
      <c r="XF1923" s="4"/>
      <c r="XG1923" s="4"/>
      <c r="XH1923" s="4"/>
      <c r="XI1923" s="4"/>
      <c r="XJ1923" s="4"/>
      <c r="XK1923" s="4"/>
      <c r="XL1923" s="4"/>
      <c r="XM1923" s="4"/>
      <c r="XN1923" s="4"/>
      <c r="XO1923" s="4"/>
      <c r="XP1923" s="4"/>
      <c r="XQ1923" s="4"/>
      <c r="XR1923" s="4"/>
      <c r="XS1923" s="4"/>
      <c r="XT1923" s="4"/>
      <c r="XU1923" s="4"/>
      <c r="XV1923" s="4"/>
      <c r="XW1923" s="4"/>
      <c r="XX1923" s="4"/>
      <c r="XY1923" s="4"/>
      <c r="XZ1923" s="4"/>
      <c r="YA1923" s="4"/>
      <c r="YB1923" s="4"/>
      <c r="YC1923" s="4"/>
      <c r="YD1923" s="4"/>
      <c r="YE1923" s="4"/>
      <c r="YF1923" s="4"/>
      <c r="YG1923" s="4"/>
      <c r="YH1923" s="4"/>
      <c r="YI1923" s="4"/>
      <c r="YJ1923" s="4"/>
      <c r="YK1923" s="4"/>
      <c r="YL1923" s="4"/>
      <c r="YM1923" s="4"/>
      <c r="YN1923" s="4"/>
      <c r="YO1923" s="4"/>
      <c r="YP1923" s="4"/>
      <c r="YQ1923" s="4"/>
      <c r="YR1923" s="4"/>
      <c r="YS1923" s="4"/>
      <c r="YT1923" s="4"/>
      <c r="YU1923" s="4"/>
      <c r="YV1923" s="4"/>
      <c r="YW1923" s="4"/>
      <c r="YX1923" s="4"/>
      <c r="YY1923" s="4"/>
      <c r="YZ1923" s="4"/>
      <c r="ZA1923" s="4"/>
      <c r="ZB1923" s="4"/>
      <c r="ZC1923" s="4"/>
      <c r="ZD1923" s="4"/>
      <c r="ZE1923" s="4"/>
      <c r="ZF1923" s="4"/>
      <c r="ZG1923" s="4"/>
      <c r="ZH1923" s="4"/>
      <c r="ZI1923" s="4"/>
      <c r="ZJ1923" s="4"/>
      <c r="ZK1923" s="4"/>
      <c r="ZL1923" s="4"/>
      <c r="ZM1923" s="4"/>
      <c r="ZN1923" s="4"/>
      <c r="ZO1923" s="4"/>
      <c r="ZP1923" s="4"/>
      <c r="ZQ1923" s="4"/>
      <c r="ZR1923" s="4"/>
      <c r="ZS1923" s="4"/>
      <c r="ZT1923" s="4"/>
      <c r="ZU1923" s="4"/>
      <c r="ZV1923" s="4"/>
      <c r="ZW1923" s="4"/>
      <c r="ZX1923" s="4"/>
      <c r="ZY1923" s="4"/>
      <c r="ZZ1923" s="4"/>
      <c r="AAA1923" s="4"/>
      <c r="AAB1923" s="4"/>
      <c r="AAC1923" s="4"/>
      <c r="AAD1923" s="4"/>
      <c r="AAE1923" s="4"/>
      <c r="AAF1923" s="4"/>
      <c r="AAG1923" s="4"/>
      <c r="AAH1923" s="4"/>
      <c r="AAI1923" s="4"/>
      <c r="AAJ1923" s="4"/>
      <c r="AAK1923" s="4"/>
      <c r="AAL1923" s="4"/>
      <c r="AAM1923" s="4"/>
      <c r="AAN1923" s="4"/>
      <c r="AAO1923" s="4"/>
      <c r="AAP1923" s="4"/>
      <c r="AAQ1923" s="4"/>
      <c r="AAR1923" s="4"/>
      <c r="AAS1923" s="4"/>
      <c r="AAT1923" s="4"/>
      <c r="AAU1923" s="4"/>
      <c r="AAV1923" s="4"/>
      <c r="AAW1923" s="4"/>
      <c r="AAX1923" s="4"/>
      <c r="AAY1923" s="4"/>
      <c r="AAZ1923" s="4"/>
      <c r="ABA1923" s="4"/>
      <c r="ABB1923" s="4"/>
      <c r="ABC1923" s="4"/>
      <c r="ABD1923" s="4"/>
      <c r="ABE1923" s="4"/>
      <c r="ABF1923" s="4"/>
      <c r="ABG1923" s="4"/>
      <c r="ABH1923" s="4"/>
      <c r="ABI1923" s="4"/>
      <c r="ABJ1923" s="4"/>
      <c r="ABK1923" s="4"/>
      <c r="ABL1923" s="4"/>
      <c r="ABM1923" s="4"/>
      <c r="ABN1923" s="4"/>
      <c r="ABO1923" s="4"/>
      <c r="ABP1923" s="4"/>
      <c r="ABQ1923" s="4"/>
      <c r="ABR1923" s="4"/>
      <c r="ABS1923" s="4"/>
      <c r="ABT1923" s="4"/>
      <c r="ABU1923" s="4"/>
      <c r="ABV1923" s="4"/>
      <c r="ABW1923" s="4"/>
      <c r="ABX1923" s="4"/>
      <c r="ABY1923" s="4"/>
      <c r="ABZ1923" s="4"/>
      <c r="ACA1923" s="4"/>
      <c r="ACB1923" s="4"/>
      <c r="ACC1923" s="4"/>
      <c r="ACD1923" s="4"/>
      <c r="ACE1923" s="4"/>
      <c r="ACF1923" s="4"/>
      <c r="ACG1923" s="4"/>
      <c r="ACH1923" s="4"/>
      <c r="ACI1923" s="4"/>
      <c r="ACJ1923" s="4"/>
      <c r="ACK1923" s="4"/>
      <c r="ACL1923" s="4"/>
      <c r="ACM1923" s="4"/>
      <c r="ACN1923" s="4"/>
      <c r="ACO1923" s="4"/>
      <c r="ACP1923" s="4"/>
      <c r="ACQ1923" s="4"/>
      <c r="ACR1923" s="4"/>
      <c r="ACS1923" s="4"/>
      <c r="ACT1923" s="4"/>
      <c r="ACU1923" s="4"/>
      <c r="ACV1923" s="4"/>
      <c r="ACW1923" s="4"/>
      <c r="ACX1923" s="4"/>
      <c r="ACY1923" s="4"/>
      <c r="ACZ1923" s="4"/>
      <c r="ADA1923" s="4"/>
      <c r="ADB1923" s="4"/>
      <c r="ADC1923" s="4"/>
      <c r="ADD1923" s="4"/>
      <c r="ADE1923" s="4"/>
      <c r="ADF1923" s="4"/>
      <c r="ADG1923" s="4"/>
      <c r="ADH1923" s="4"/>
      <c r="ADI1923" s="4"/>
      <c r="ADJ1923" s="4"/>
      <c r="ADK1923" s="4"/>
      <c r="ADL1923" s="4"/>
      <c r="ADM1923" s="4"/>
      <c r="ADN1923" s="4"/>
      <c r="ADO1923" s="4"/>
      <c r="ADP1923" s="4"/>
      <c r="ADQ1923" s="4"/>
      <c r="ADR1923" s="4"/>
      <c r="ADS1923" s="4"/>
      <c r="ADT1923" s="4"/>
      <c r="ADU1923" s="4"/>
      <c r="ADV1923" s="4"/>
      <c r="ADW1923" s="4"/>
      <c r="ADX1923" s="4"/>
      <c r="ADY1923" s="4"/>
      <c r="ADZ1923" s="4"/>
      <c r="AEA1923" s="4"/>
      <c r="AEB1923" s="4"/>
      <c r="AEC1923" s="4"/>
      <c r="AED1923" s="4"/>
      <c r="AEE1923" s="4"/>
      <c r="AEF1923" s="4"/>
      <c r="AEG1923" s="4"/>
      <c r="AEH1923" s="4"/>
      <c r="AEI1923" s="4"/>
      <c r="AEJ1923" s="4"/>
      <c r="AEK1923" s="4"/>
      <c r="AEL1923" s="4"/>
      <c r="AEM1923" s="4"/>
      <c r="AEN1923" s="4"/>
      <c r="AEO1923" s="4"/>
      <c r="AEP1923" s="4"/>
      <c r="AEQ1923" s="4"/>
      <c r="AER1923" s="4"/>
      <c r="AES1923" s="4"/>
      <c r="AET1923" s="4"/>
      <c r="AEU1923" s="4"/>
      <c r="AEV1923" s="4"/>
      <c r="AEW1923" s="4"/>
      <c r="AEX1923" s="4"/>
      <c r="AEY1923" s="4"/>
      <c r="AEZ1923" s="4"/>
      <c r="AFA1923" s="4"/>
      <c r="AFB1923" s="4"/>
      <c r="AFC1923" s="4"/>
      <c r="AFD1923" s="4"/>
      <c r="AFE1923" s="4"/>
      <c r="AFF1923" s="4"/>
      <c r="AFG1923" s="4"/>
      <c r="AFH1923" s="4"/>
      <c r="AFI1923" s="4"/>
      <c r="AFJ1923" s="4"/>
      <c r="AFK1923" s="4"/>
      <c r="AFL1923" s="4"/>
      <c r="AFM1923" s="4"/>
      <c r="AFN1923" s="4"/>
      <c r="AFO1923" s="4"/>
      <c r="AFP1923" s="4"/>
      <c r="AFQ1923" s="4"/>
      <c r="AFR1923" s="4"/>
      <c r="AFS1923" s="4"/>
      <c r="AFT1923" s="4"/>
      <c r="AFU1923" s="4"/>
      <c r="AFV1923" s="4"/>
      <c r="AFW1923" s="4"/>
      <c r="AFX1923" s="4"/>
      <c r="AFY1923" s="4"/>
      <c r="AFZ1923" s="4"/>
      <c r="AGA1923" s="4"/>
      <c r="AGB1923" s="4"/>
      <c r="AGC1923" s="4"/>
      <c r="AGD1923" s="4"/>
      <c r="AGE1923" s="4"/>
      <c r="AGF1923" s="4"/>
      <c r="AGG1923" s="4"/>
      <c r="AGH1923" s="4"/>
      <c r="AGI1923" s="4"/>
      <c r="AGJ1923" s="4"/>
      <c r="AGK1923" s="4"/>
      <c r="AGL1923" s="4"/>
      <c r="AGM1923" s="4"/>
      <c r="AGN1923" s="4"/>
      <c r="AGO1923" s="4"/>
      <c r="AGP1923" s="4"/>
      <c r="AGQ1923" s="4"/>
      <c r="AGR1923" s="4"/>
      <c r="AGS1923" s="4"/>
      <c r="AGT1923" s="4"/>
      <c r="AGU1923" s="4"/>
      <c r="AGV1923" s="4"/>
      <c r="AGW1923" s="4"/>
      <c r="AGX1923" s="4"/>
      <c r="AGY1923" s="4"/>
      <c r="AGZ1923" s="4"/>
      <c r="AHA1923" s="4"/>
      <c r="AHB1923" s="4"/>
      <c r="AHC1923" s="4"/>
      <c r="AHD1923" s="4"/>
      <c r="AHE1923" s="4"/>
      <c r="AHF1923" s="4"/>
      <c r="AHG1923" s="4"/>
      <c r="AHH1923" s="4"/>
      <c r="AHI1923" s="4"/>
      <c r="AHJ1923" s="4"/>
      <c r="AHK1923" s="4"/>
      <c r="AHL1923" s="4"/>
      <c r="AHM1923" s="4"/>
      <c r="AHN1923" s="4"/>
      <c r="AHO1923" s="4"/>
      <c r="AHP1923" s="4"/>
      <c r="AHQ1923" s="4"/>
      <c r="AHR1923" s="4"/>
      <c r="AHS1923" s="4"/>
      <c r="AHT1923" s="4"/>
      <c r="AHU1923" s="4"/>
      <c r="AHV1923" s="4"/>
      <c r="AHW1923" s="4"/>
      <c r="AHX1923" s="4"/>
      <c r="AHY1923" s="4"/>
      <c r="AHZ1923" s="4"/>
      <c r="AIA1923" s="4"/>
      <c r="AIB1923" s="4"/>
      <c r="AIC1923" s="4"/>
      <c r="AID1923" s="4"/>
      <c r="AIE1923" s="4"/>
      <c r="AIF1923" s="4"/>
      <c r="AIG1923" s="4"/>
      <c r="AIH1923" s="4"/>
      <c r="AII1923" s="4"/>
      <c r="AIJ1923" s="4"/>
      <c r="AIK1923" s="4"/>
      <c r="AIL1923" s="4"/>
      <c r="AIM1923" s="4"/>
      <c r="AIN1923" s="4"/>
      <c r="AIO1923" s="4"/>
      <c r="AIP1923" s="4"/>
      <c r="AIQ1923" s="4"/>
      <c r="AIR1923" s="4"/>
      <c r="AIS1923" s="4"/>
      <c r="AIT1923" s="4"/>
      <c r="AIU1923" s="4"/>
      <c r="AIV1923" s="4"/>
      <c r="AIW1923" s="4"/>
      <c r="AIX1923" s="4"/>
      <c r="AIY1923" s="4"/>
      <c r="AIZ1923" s="4"/>
      <c r="AJA1923" s="4"/>
      <c r="AJB1923" s="4"/>
      <c r="AJC1923" s="4"/>
      <c r="AJD1923" s="4"/>
      <c r="AJE1923" s="4"/>
      <c r="AJF1923" s="4"/>
      <c r="AJG1923" s="4"/>
      <c r="AJH1923" s="4"/>
      <c r="AJI1923" s="4"/>
      <c r="AJJ1923" s="4"/>
      <c r="AJK1923" s="4"/>
      <c r="AJL1923" s="4"/>
      <c r="AJM1923" s="4"/>
      <c r="AJN1923" s="4"/>
      <c r="AJO1923" s="4"/>
      <c r="AJP1923" s="4"/>
      <c r="AJQ1923" s="4"/>
      <c r="AJR1923" s="4"/>
      <c r="AJS1923" s="4"/>
      <c r="AJT1923" s="4"/>
      <c r="AJU1923" s="4"/>
      <c r="AJV1923" s="4"/>
      <c r="AJW1923" s="4"/>
      <c r="AJX1923" s="4"/>
      <c r="AJY1923" s="4"/>
      <c r="AJZ1923" s="4"/>
      <c r="AKA1923" s="4"/>
      <c r="AKB1923" s="4"/>
      <c r="AKC1923" s="4"/>
      <c r="AKD1923" s="4"/>
      <c r="AKE1923" s="4"/>
      <c r="AKF1923" s="4"/>
      <c r="AKG1923" s="4"/>
      <c r="AKH1923" s="4"/>
      <c r="AKI1923" s="4"/>
      <c r="AKJ1923" s="4"/>
      <c r="AKK1923" s="4"/>
      <c r="AKL1923" s="4"/>
      <c r="AKM1923" s="4"/>
      <c r="AKN1923" s="4"/>
      <c r="AKO1923" s="4"/>
      <c r="AKP1923" s="4"/>
      <c r="AKQ1923" s="4"/>
      <c r="AKR1923" s="4"/>
      <c r="AKS1923" s="4"/>
      <c r="AKT1923" s="4"/>
      <c r="AKU1923" s="4"/>
      <c r="AKV1923" s="4"/>
      <c r="AKW1923" s="4"/>
      <c r="AKX1923" s="4"/>
      <c r="AKY1923" s="4"/>
      <c r="AKZ1923" s="4"/>
      <c r="ALA1923" s="4"/>
      <c r="ALB1923" s="4"/>
      <c r="ALC1923" s="4"/>
      <c r="ALD1923" s="4"/>
      <c r="ALE1923" s="4"/>
      <c r="ALF1923" s="4"/>
      <c r="ALG1923" s="4"/>
      <c r="ALH1923" s="4"/>
      <c r="ALI1923" s="4"/>
      <c r="ALJ1923" s="4"/>
      <c r="ALK1923" s="4"/>
      <c r="ALL1923" s="4"/>
      <c r="ALM1923" s="4"/>
      <c r="ALN1923" s="4"/>
      <c r="ALO1923" s="4"/>
      <c r="ALP1923" s="4"/>
      <c r="ALQ1923" s="4"/>
      <c r="ALR1923" s="4"/>
      <c r="ALS1923" s="4"/>
      <c r="ALT1923" s="4"/>
      <c r="ALU1923" s="4"/>
      <c r="ALV1923" s="4"/>
      <c r="ALW1923" s="4"/>
      <c r="ALX1923" s="4"/>
      <c r="ALY1923" s="4"/>
      <c r="ALZ1923" s="4"/>
      <c r="AMA1923" s="4"/>
      <c r="AMB1923" s="4"/>
      <c r="AMC1923" s="4"/>
      <c r="AMD1923" s="4"/>
      <c r="AME1923" s="4"/>
      <c r="AMF1923" s="4"/>
      <c r="AMG1923" s="4"/>
      <c r="AMH1923" s="4"/>
      <c r="AMI1923" s="4"/>
      <c r="AMJ1923" s="4"/>
      <c r="AMK1923" s="4"/>
      <c r="AML1923" s="4"/>
      <c r="AMM1923" s="4"/>
      <c r="AMN1923" s="4"/>
      <c r="AMO1923" s="4"/>
      <c r="AMP1923" s="4"/>
      <c r="AMQ1923" s="4"/>
      <c r="AMR1923" s="4"/>
      <c r="AMS1923" s="4"/>
      <c r="AMT1923" s="4"/>
      <c r="AMU1923" s="4"/>
      <c r="AMV1923" s="4"/>
      <c r="AMW1923" s="4"/>
      <c r="AMX1923" s="4"/>
      <c r="AMY1923" s="4"/>
      <c r="AMZ1923" s="4"/>
      <c r="ANA1923" s="4"/>
      <c r="ANB1923" s="4"/>
      <c r="ANC1923" s="4"/>
      <c r="AND1923" s="4"/>
      <c r="ANE1923" s="4"/>
      <c r="ANF1923" s="4"/>
      <c r="ANG1923" s="4"/>
      <c r="ANH1923" s="4"/>
      <c r="ANI1923" s="4"/>
      <c r="ANJ1923" s="4"/>
      <c r="ANK1923" s="4"/>
      <c r="ANL1923" s="4"/>
      <c r="ANM1923" s="4"/>
      <c r="ANN1923" s="4"/>
      <c r="ANO1923" s="4"/>
      <c r="ANP1923" s="4"/>
      <c r="ANQ1923" s="4"/>
      <c r="ANR1923" s="4"/>
      <c r="ANS1923" s="4"/>
      <c r="ANT1923" s="4"/>
      <c r="ANU1923" s="4"/>
      <c r="ANV1923" s="4"/>
      <c r="ANW1923" s="4"/>
      <c r="ANX1923" s="4"/>
      <c r="ANY1923" s="4"/>
      <c r="ANZ1923" s="4"/>
      <c r="AOA1923" s="4"/>
      <c r="AOB1923" s="4"/>
      <c r="AOC1923" s="4"/>
      <c r="AOD1923" s="4"/>
      <c r="AOE1923" s="4"/>
      <c r="AOF1923" s="4"/>
      <c r="AOG1923" s="4"/>
      <c r="AOH1923" s="4"/>
      <c r="AOI1923" s="4"/>
      <c r="AOJ1923" s="4"/>
      <c r="AOK1923" s="4"/>
      <c r="AOL1923" s="4"/>
      <c r="AOM1923" s="4"/>
      <c r="AON1923" s="4"/>
      <c r="AOO1923" s="4"/>
      <c r="AOP1923" s="4"/>
      <c r="AOQ1923" s="4"/>
      <c r="AOR1923" s="4"/>
      <c r="AOS1923" s="4"/>
      <c r="AOT1923" s="4"/>
      <c r="AOU1923" s="4"/>
      <c r="AOV1923" s="4"/>
      <c r="AOW1923" s="4"/>
      <c r="AOX1923" s="4"/>
      <c r="AOY1923" s="4"/>
      <c r="AOZ1923" s="4"/>
      <c r="APA1923" s="4"/>
      <c r="APB1923" s="4"/>
      <c r="APC1923" s="4"/>
      <c r="APD1923" s="4"/>
      <c r="APE1923" s="4"/>
      <c r="APF1923" s="4"/>
      <c r="APG1923" s="4"/>
      <c r="APH1923" s="4"/>
      <c r="API1923" s="4"/>
      <c r="APJ1923" s="4"/>
      <c r="APK1923" s="4"/>
      <c r="APL1923" s="4"/>
      <c r="APM1923" s="4"/>
      <c r="APN1923" s="4"/>
      <c r="APO1923" s="4"/>
      <c r="APP1923" s="4"/>
      <c r="APQ1923" s="4"/>
      <c r="APR1923" s="4"/>
      <c r="APS1923" s="4"/>
      <c r="APT1923" s="4"/>
      <c r="APU1923" s="4"/>
      <c r="APV1923" s="4"/>
      <c r="APW1923" s="4"/>
      <c r="APX1923" s="4"/>
      <c r="APY1923" s="4"/>
      <c r="APZ1923" s="4"/>
      <c r="AQA1923" s="4"/>
      <c r="AQB1923" s="4"/>
      <c r="AQC1923" s="4"/>
      <c r="AQD1923" s="4"/>
      <c r="AQE1923" s="4"/>
      <c r="AQF1923" s="4"/>
      <c r="AQG1923" s="4"/>
      <c r="AQH1923" s="4"/>
      <c r="AQI1923" s="4"/>
      <c r="AQJ1923" s="4"/>
      <c r="AQK1923" s="4"/>
      <c r="AQL1923" s="4"/>
      <c r="AQM1923" s="4"/>
      <c r="AQN1923" s="4"/>
      <c r="AQO1923" s="4"/>
      <c r="AQP1923" s="4"/>
      <c r="AQQ1923" s="4"/>
      <c r="AQR1923" s="4"/>
      <c r="AQS1923" s="4"/>
      <c r="AQT1923" s="4"/>
      <c r="AQU1923" s="4"/>
      <c r="AQV1923" s="4"/>
      <c r="AQW1923" s="4"/>
      <c r="AQX1923" s="4"/>
      <c r="AQY1923" s="4"/>
      <c r="AQZ1923" s="4"/>
      <c r="ARA1923" s="4"/>
      <c r="ARB1923" s="4"/>
      <c r="ARC1923" s="4"/>
      <c r="ARD1923" s="4"/>
      <c r="ARE1923" s="4"/>
      <c r="ARF1923" s="4"/>
      <c r="ARG1923" s="4"/>
      <c r="ARH1923" s="4"/>
      <c r="ARI1923" s="4"/>
      <c r="ARJ1923" s="4"/>
      <c r="ARK1923" s="4"/>
      <c r="ARL1923" s="4"/>
      <c r="ARM1923" s="4"/>
      <c r="ARN1923" s="4"/>
      <c r="ARO1923" s="4"/>
      <c r="ARP1923" s="4"/>
      <c r="ARQ1923" s="4"/>
      <c r="ARR1923" s="4"/>
      <c r="ARS1923" s="4"/>
      <c r="ART1923" s="4"/>
      <c r="ARU1923" s="4"/>
      <c r="ARV1923" s="4"/>
      <c r="ARW1923" s="4"/>
      <c r="ARX1923" s="4"/>
      <c r="ARY1923" s="4"/>
      <c r="ARZ1923" s="4"/>
      <c r="ASA1923" s="4"/>
      <c r="ASB1923" s="4"/>
      <c r="ASC1923" s="4"/>
      <c r="ASD1923" s="4"/>
      <c r="ASE1923" s="4"/>
      <c r="ASF1923" s="4"/>
      <c r="ASG1923" s="4"/>
      <c r="ASH1923" s="4"/>
      <c r="ASI1923" s="4"/>
      <c r="ASJ1923" s="4"/>
      <c r="ASK1923" s="4"/>
      <c r="ASL1923" s="4"/>
      <c r="ASM1923" s="4"/>
      <c r="ASN1923" s="4"/>
      <c r="ASO1923" s="4"/>
      <c r="ASP1923" s="4"/>
      <c r="ASQ1923" s="4"/>
      <c r="ASR1923" s="4"/>
      <c r="ASS1923" s="4"/>
      <c r="AST1923" s="4"/>
      <c r="ASU1923" s="4"/>
      <c r="ASV1923" s="4"/>
      <c r="ASW1923" s="4"/>
      <c r="ASX1923" s="4"/>
      <c r="ASY1923" s="4"/>
      <c r="ASZ1923" s="4"/>
      <c r="ATA1923" s="4"/>
      <c r="ATB1923" s="4"/>
      <c r="ATC1923" s="4"/>
      <c r="ATD1923" s="4"/>
      <c r="ATE1923" s="4"/>
      <c r="ATF1923" s="4"/>
      <c r="ATG1923" s="4"/>
      <c r="ATH1923" s="4"/>
      <c r="ATI1923" s="4"/>
      <c r="ATJ1923" s="4"/>
      <c r="ATK1923" s="4"/>
      <c r="ATL1923" s="4"/>
      <c r="ATM1923" s="4"/>
      <c r="ATN1923" s="4"/>
      <c r="ATO1923" s="4"/>
      <c r="ATP1923" s="4"/>
      <c r="ATQ1923" s="4"/>
      <c r="ATR1923" s="4"/>
      <c r="ATS1923" s="4"/>
      <c r="ATT1923" s="4"/>
      <c r="ATU1923" s="4"/>
      <c r="ATV1923" s="4"/>
      <c r="ATW1923" s="4"/>
      <c r="ATX1923" s="4"/>
      <c r="ATY1923" s="4"/>
      <c r="ATZ1923" s="4"/>
      <c r="AUA1923" s="4"/>
      <c r="AUB1923" s="4"/>
      <c r="AUC1923" s="4"/>
      <c r="AUD1923" s="4"/>
      <c r="AUE1923" s="4"/>
      <c r="AUF1923" s="4"/>
      <c r="AUG1923" s="4"/>
      <c r="AUH1923" s="4"/>
      <c r="AUI1923" s="4"/>
      <c r="AUJ1923" s="4"/>
      <c r="AUK1923" s="4"/>
      <c r="AUL1923" s="4"/>
      <c r="AUM1923" s="4"/>
      <c r="AUN1923" s="4"/>
      <c r="AUO1923" s="4"/>
      <c r="AUP1923" s="4"/>
      <c r="AUQ1923" s="4"/>
      <c r="AUR1923" s="4"/>
      <c r="AUS1923" s="4"/>
      <c r="AUT1923" s="4"/>
      <c r="AUU1923" s="4"/>
      <c r="AUV1923" s="4"/>
      <c r="AUW1923" s="4"/>
      <c r="AUX1923" s="4"/>
      <c r="AUY1923" s="4"/>
      <c r="AUZ1923" s="4"/>
      <c r="AVA1923" s="4"/>
      <c r="AVB1923" s="4"/>
      <c r="AVC1923" s="4"/>
      <c r="AVD1923" s="4"/>
      <c r="AVE1923" s="4"/>
      <c r="AVF1923" s="4"/>
      <c r="AVG1923" s="4"/>
      <c r="AVH1923" s="4"/>
      <c r="AVI1923" s="4"/>
      <c r="AVJ1923" s="4"/>
      <c r="AVK1923" s="4"/>
      <c r="AVL1923" s="4"/>
      <c r="AVM1923" s="4"/>
      <c r="AVN1923" s="4"/>
      <c r="AVO1923" s="4"/>
      <c r="AVP1923" s="4"/>
      <c r="AVQ1923" s="4"/>
      <c r="AVR1923" s="4"/>
      <c r="AVS1923" s="4"/>
      <c r="AVT1923" s="4"/>
      <c r="AVU1923" s="4"/>
      <c r="AVV1923" s="4"/>
      <c r="AVW1923" s="4"/>
      <c r="AVX1923" s="4"/>
      <c r="AVY1923" s="4"/>
      <c r="AVZ1923" s="4"/>
      <c r="AWA1923" s="4"/>
      <c r="AWB1923" s="4"/>
      <c r="AWC1923" s="4"/>
      <c r="AWD1923" s="4"/>
      <c r="AWE1923" s="4"/>
      <c r="AWF1923" s="4"/>
      <c r="AWG1923" s="4"/>
      <c r="AWH1923" s="4"/>
      <c r="AWI1923" s="4"/>
      <c r="AWJ1923" s="4"/>
      <c r="AWK1923" s="4"/>
      <c r="AWL1923" s="4"/>
      <c r="AWM1923" s="4"/>
      <c r="AWN1923" s="4"/>
      <c r="AWO1923" s="4"/>
      <c r="AWP1923" s="4"/>
      <c r="AWQ1923" s="4"/>
      <c r="AWR1923" s="4"/>
      <c r="AWS1923" s="4"/>
      <c r="AWT1923" s="4"/>
      <c r="AWU1923" s="4"/>
      <c r="AWV1923" s="4"/>
      <c r="AWW1923" s="4"/>
      <c r="AWX1923" s="4"/>
      <c r="AWY1923" s="4"/>
      <c r="AWZ1923" s="4"/>
      <c r="AXA1923" s="4"/>
      <c r="AXB1923" s="4"/>
      <c r="AXC1923" s="4"/>
      <c r="AXD1923" s="4"/>
      <c r="AXE1923" s="4"/>
      <c r="AXF1923" s="4"/>
      <c r="AXG1923" s="4"/>
      <c r="AXH1923" s="4"/>
      <c r="AXI1923" s="4"/>
      <c r="AXJ1923" s="4"/>
      <c r="AXK1923" s="4"/>
      <c r="AXL1923" s="4"/>
      <c r="AXM1923" s="4"/>
      <c r="AXN1923" s="4"/>
      <c r="AXO1923" s="4"/>
      <c r="AXP1923" s="4"/>
      <c r="AXQ1923" s="4"/>
      <c r="AXR1923" s="4"/>
      <c r="AXS1923" s="4"/>
      <c r="AXT1923" s="4"/>
      <c r="AXU1923" s="4"/>
      <c r="AXV1923" s="4"/>
      <c r="AXW1923" s="4"/>
      <c r="AXX1923" s="4"/>
      <c r="AXY1923" s="4"/>
      <c r="AXZ1923" s="4"/>
      <c r="AYA1923" s="4"/>
      <c r="AYB1923" s="4"/>
      <c r="AYC1923" s="4"/>
      <c r="AYD1923" s="4"/>
      <c r="AYE1923" s="4"/>
      <c r="AYF1923" s="4"/>
      <c r="AYG1923" s="4"/>
      <c r="AYH1923" s="4"/>
      <c r="AYI1923" s="4"/>
      <c r="AYJ1923" s="4"/>
      <c r="AYK1923" s="4"/>
      <c r="AYL1923" s="4"/>
      <c r="AYM1923" s="4"/>
      <c r="AYN1923" s="4"/>
      <c r="AYO1923" s="4"/>
      <c r="AYP1923" s="4"/>
      <c r="AYQ1923" s="4"/>
      <c r="AYR1923" s="4"/>
      <c r="AYS1923" s="4"/>
      <c r="AYT1923" s="4"/>
      <c r="AYU1923" s="4"/>
      <c r="AYV1923" s="4"/>
      <c r="AYW1923" s="4"/>
      <c r="AYX1923" s="4"/>
      <c r="AYY1923" s="4"/>
      <c r="AYZ1923" s="4"/>
      <c r="AZA1923" s="4"/>
      <c r="AZB1923" s="4"/>
      <c r="AZC1923" s="4"/>
      <c r="AZD1923" s="4"/>
      <c r="AZE1923" s="4"/>
      <c r="AZF1923" s="4"/>
      <c r="AZG1923" s="4"/>
      <c r="AZH1923" s="4"/>
      <c r="AZI1923" s="4"/>
      <c r="AZJ1923" s="4"/>
      <c r="AZK1923" s="4"/>
      <c r="AZL1923" s="4"/>
      <c r="AZM1923" s="4"/>
      <c r="AZN1923" s="4"/>
      <c r="AZO1923" s="4"/>
      <c r="AZP1923" s="4"/>
      <c r="AZQ1923" s="4"/>
      <c r="AZR1923" s="4"/>
      <c r="AZS1923" s="4"/>
      <c r="AZT1923" s="4"/>
      <c r="AZU1923" s="4"/>
      <c r="AZV1923" s="4"/>
      <c r="AZW1923" s="4"/>
      <c r="AZX1923" s="4"/>
      <c r="AZY1923" s="4"/>
      <c r="AZZ1923" s="4"/>
      <c r="BAA1923" s="4"/>
      <c r="BAB1923" s="4"/>
      <c r="BAC1923" s="4"/>
      <c r="BAD1923" s="4"/>
      <c r="BAE1923" s="4"/>
      <c r="BAF1923" s="4"/>
      <c r="BAG1923" s="4"/>
      <c r="BAH1923" s="4"/>
      <c r="BAI1923" s="4"/>
      <c r="BAJ1923" s="4"/>
      <c r="BAK1923" s="4"/>
      <c r="BAL1923" s="4"/>
      <c r="BAM1923" s="4"/>
      <c r="BAN1923" s="4"/>
      <c r="BAO1923" s="4"/>
      <c r="BAP1923" s="4"/>
      <c r="BAQ1923" s="4"/>
      <c r="BAR1923" s="4"/>
      <c r="BAS1923" s="4"/>
      <c r="BAT1923" s="4"/>
      <c r="BAU1923" s="4"/>
      <c r="BAV1923" s="4"/>
      <c r="BAW1923" s="4"/>
      <c r="BAX1923" s="4"/>
      <c r="BAY1923" s="4"/>
      <c r="BAZ1923" s="4"/>
      <c r="BBA1923" s="4"/>
      <c r="BBB1923" s="4"/>
      <c r="BBC1923" s="4"/>
      <c r="BBD1923" s="4"/>
      <c r="BBE1923" s="4"/>
      <c r="BBF1923" s="4"/>
      <c r="BBG1923" s="4"/>
      <c r="BBH1923" s="4"/>
      <c r="BBI1923" s="4"/>
      <c r="BBJ1923" s="4"/>
      <c r="BBK1923" s="4"/>
      <c r="BBL1923" s="4"/>
      <c r="BBM1923" s="4"/>
      <c r="BBN1923" s="4"/>
      <c r="BBO1923" s="4"/>
      <c r="BBP1923" s="4"/>
      <c r="BBQ1923" s="4"/>
      <c r="BBR1923" s="4"/>
      <c r="BBS1923" s="4"/>
      <c r="BBT1923" s="4"/>
      <c r="BBU1923" s="4"/>
      <c r="BBV1923" s="4"/>
      <c r="BBW1923" s="4"/>
      <c r="BBX1923" s="4"/>
      <c r="BBY1923" s="4"/>
      <c r="BBZ1923" s="4"/>
      <c r="BCA1923" s="4"/>
      <c r="BCB1923" s="4"/>
      <c r="BCC1923" s="4"/>
      <c r="BCD1923" s="4"/>
      <c r="BCE1923" s="4"/>
      <c r="BCF1923" s="4"/>
      <c r="BCG1923" s="4"/>
      <c r="BCH1923" s="4"/>
      <c r="BCI1923" s="4"/>
      <c r="BCJ1923" s="4"/>
      <c r="BCK1923" s="4"/>
      <c r="BCL1923" s="4"/>
      <c r="BCM1923" s="4"/>
      <c r="BCN1923" s="4"/>
      <c r="BCO1923" s="4"/>
      <c r="BCP1923" s="4"/>
      <c r="BCQ1923" s="4"/>
      <c r="BCR1923" s="4"/>
      <c r="BCS1923" s="4"/>
      <c r="BCT1923" s="4"/>
      <c r="BCU1923" s="4"/>
      <c r="BCV1923" s="4"/>
      <c r="BCW1923" s="4"/>
      <c r="BCX1923" s="4"/>
      <c r="BCY1923" s="4"/>
      <c r="BCZ1923" s="4"/>
      <c r="BDA1923" s="4"/>
      <c r="BDB1923" s="4"/>
      <c r="BDC1923" s="4"/>
      <c r="BDD1923" s="4"/>
      <c r="BDE1923" s="4"/>
      <c r="BDF1923" s="4"/>
      <c r="BDG1923" s="4"/>
      <c r="BDH1923" s="4"/>
      <c r="BDI1923" s="4"/>
      <c r="BDJ1923" s="4"/>
      <c r="BDK1923" s="4"/>
      <c r="BDL1923" s="4"/>
      <c r="BDM1923" s="4"/>
      <c r="BDN1923" s="4"/>
      <c r="BDO1923" s="4"/>
      <c r="BDP1923" s="4"/>
      <c r="BDQ1923" s="4"/>
      <c r="BDR1923" s="4"/>
      <c r="BDS1923" s="4"/>
      <c r="BDT1923" s="4"/>
      <c r="BDU1923" s="4"/>
      <c r="BDV1923" s="4"/>
      <c r="BDW1923" s="4"/>
      <c r="BDX1923" s="4"/>
      <c r="BDY1923" s="4"/>
      <c r="BDZ1923" s="4"/>
      <c r="BEA1923" s="4"/>
      <c r="BEB1923" s="4"/>
      <c r="BEC1923" s="4"/>
      <c r="BED1923" s="4"/>
      <c r="BEE1923" s="4"/>
      <c r="BEF1923" s="4"/>
      <c r="BEG1923" s="4"/>
      <c r="BEH1923" s="4"/>
      <c r="BEI1923" s="4"/>
      <c r="BEJ1923" s="4"/>
      <c r="BEK1923" s="4"/>
      <c r="BEL1923" s="4"/>
      <c r="BEM1923" s="4"/>
      <c r="BEN1923" s="4"/>
      <c r="BEO1923" s="4"/>
      <c r="BEP1923" s="4"/>
      <c r="BEQ1923" s="4"/>
      <c r="BER1923" s="4"/>
      <c r="BES1923" s="4"/>
      <c r="BET1923" s="4"/>
      <c r="BEU1923" s="4"/>
      <c r="BEV1923" s="4"/>
      <c r="BEW1923" s="4"/>
      <c r="BEX1923" s="4"/>
      <c r="BEY1923" s="4"/>
      <c r="BEZ1923" s="4"/>
      <c r="BFA1923" s="4"/>
      <c r="BFB1923" s="4"/>
      <c r="BFC1923" s="4"/>
      <c r="BFD1923" s="4"/>
      <c r="BFE1923" s="4"/>
      <c r="BFF1923" s="4"/>
      <c r="BFG1923" s="4"/>
      <c r="BFH1923" s="4"/>
      <c r="BFI1923" s="4"/>
      <c r="BFJ1923" s="4"/>
      <c r="BFK1923" s="4"/>
      <c r="BFL1923" s="4"/>
      <c r="BFM1923" s="4"/>
      <c r="BFN1923" s="4"/>
      <c r="BFO1923" s="4"/>
      <c r="BFP1923" s="4"/>
      <c r="BFQ1923" s="4"/>
      <c r="BFR1923" s="4"/>
      <c r="BFS1923" s="4"/>
      <c r="BFT1923" s="4"/>
      <c r="BFU1923" s="4"/>
      <c r="BFV1923" s="4"/>
      <c r="BFW1923" s="4"/>
      <c r="BFX1923" s="4"/>
      <c r="BFY1923" s="4"/>
      <c r="BFZ1923" s="4"/>
      <c r="BGA1923" s="4"/>
      <c r="BGB1923" s="4"/>
      <c r="BGC1923" s="4"/>
      <c r="BGD1923" s="4"/>
      <c r="BGE1923" s="4"/>
      <c r="BGF1923" s="4"/>
      <c r="BGG1923" s="4"/>
      <c r="BGH1923" s="4"/>
      <c r="BGI1923" s="4"/>
      <c r="BGJ1923" s="4"/>
      <c r="BGK1923" s="4"/>
      <c r="BGL1923" s="4"/>
      <c r="BGM1923" s="4"/>
      <c r="BGN1923" s="4"/>
      <c r="BGO1923" s="4"/>
      <c r="BGP1923" s="4"/>
      <c r="BGQ1923" s="4"/>
      <c r="BGR1923" s="4"/>
      <c r="BGS1923" s="4"/>
      <c r="BGT1923" s="4"/>
      <c r="BGU1923" s="4"/>
      <c r="BGV1923" s="4"/>
      <c r="BGW1923" s="4"/>
      <c r="BGX1923" s="4"/>
      <c r="BGY1923" s="4"/>
      <c r="BGZ1923" s="4"/>
      <c r="BHA1923" s="4"/>
      <c r="BHB1923" s="4"/>
      <c r="BHC1923" s="4"/>
      <c r="BHD1923" s="4"/>
      <c r="BHE1923" s="4"/>
      <c r="BHF1923" s="4"/>
      <c r="BHG1923" s="4"/>
      <c r="BHH1923" s="4"/>
      <c r="BHI1923" s="4"/>
      <c r="BHJ1923" s="4"/>
      <c r="BHK1923" s="4"/>
      <c r="BHL1923" s="4"/>
      <c r="BHM1923" s="4"/>
      <c r="BHN1923" s="4"/>
      <c r="BHO1923" s="4"/>
      <c r="BHP1923" s="4"/>
      <c r="BHQ1923" s="4"/>
      <c r="BHR1923" s="4"/>
      <c r="BHS1923" s="4"/>
      <c r="BHT1923" s="4"/>
      <c r="BHU1923" s="4"/>
      <c r="BHV1923" s="4"/>
      <c r="BHW1923" s="4"/>
      <c r="BHX1923" s="4"/>
      <c r="BHY1923" s="4"/>
      <c r="BHZ1923" s="4"/>
      <c r="BIA1923" s="4"/>
      <c r="BIB1923" s="4"/>
      <c r="BIC1923" s="4"/>
      <c r="BID1923" s="4"/>
      <c r="BIE1923" s="4"/>
      <c r="BIF1923" s="4"/>
      <c r="BIG1923" s="4"/>
      <c r="BIH1923" s="4"/>
      <c r="BII1923" s="4"/>
      <c r="BIJ1923" s="4"/>
      <c r="BIK1923" s="4"/>
      <c r="BIL1923" s="4"/>
      <c r="BIM1923" s="4"/>
      <c r="BIN1923" s="4"/>
      <c r="BIO1923" s="4"/>
      <c r="BIP1923" s="4"/>
      <c r="BIQ1923" s="4"/>
      <c r="BIR1923" s="4"/>
      <c r="BIS1923" s="4"/>
      <c r="BIT1923" s="4"/>
      <c r="BIU1923" s="4"/>
      <c r="BIV1923" s="4"/>
      <c r="BIW1923" s="4"/>
      <c r="BIX1923" s="4"/>
      <c r="BIY1923" s="4"/>
      <c r="BIZ1923" s="4"/>
      <c r="BJA1923" s="4"/>
      <c r="BJB1923" s="4"/>
      <c r="BJC1923" s="4"/>
      <c r="BJD1923" s="4"/>
      <c r="BJE1923" s="4"/>
      <c r="BJF1923" s="4"/>
      <c r="BJG1923" s="4"/>
      <c r="BJH1923" s="4"/>
      <c r="BJI1923" s="4"/>
      <c r="BJJ1923" s="4"/>
      <c r="BJK1923" s="4"/>
      <c r="BJL1923" s="4"/>
      <c r="BJM1923" s="4"/>
      <c r="BJN1923" s="4"/>
      <c r="BJO1923" s="4"/>
      <c r="BJP1923" s="4"/>
      <c r="BJQ1923" s="4"/>
      <c r="BJR1923" s="4"/>
      <c r="BJS1923" s="4"/>
      <c r="BJT1923" s="4"/>
      <c r="BJU1923" s="4"/>
      <c r="BJV1923" s="4"/>
      <c r="BJW1923" s="4"/>
      <c r="BJX1923" s="4"/>
      <c r="BJY1923" s="4"/>
      <c r="BJZ1923" s="4"/>
      <c r="BKA1923" s="4"/>
      <c r="BKB1923" s="4"/>
      <c r="BKC1923" s="4"/>
      <c r="BKD1923" s="4"/>
      <c r="BKE1923" s="4"/>
      <c r="BKF1923" s="4"/>
      <c r="BKG1923" s="4"/>
      <c r="BKH1923" s="4"/>
      <c r="BKI1923" s="4"/>
      <c r="BKJ1923" s="4"/>
      <c r="BKK1923" s="4"/>
      <c r="BKL1923" s="4"/>
      <c r="BKM1923" s="4"/>
      <c r="BKN1923" s="4"/>
      <c r="BKO1923" s="4"/>
      <c r="BKP1923" s="4"/>
      <c r="BKQ1923" s="4"/>
      <c r="BKR1923" s="4"/>
      <c r="BKS1923" s="4"/>
      <c r="BKT1923" s="4"/>
      <c r="BKU1923" s="4"/>
      <c r="BKV1923" s="4"/>
      <c r="BKW1923" s="4"/>
      <c r="BKX1923" s="4"/>
      <c r="BKY1923" s="4"/>
      <c r="BKZ1923" s="4"/>
      <c r="BLA1923" s="4"/>
      <c r="BLB1923" s="4"/>
      <c r="BLC1923" s="4"/>
      <c r="BLD1923" s="4"/>
      <c r="BLE1923" s="4"/>
      <c r="BLF1923" s="4"/>
      <c r="BLG1923" s="4"/>
      <c r="BLH1923" s="4"/>
      <c r="BLI1923" s="4"/>
      <c r="BLJ1923" s="4"/>
      <c r="BLK1923" s="4"/>
      <c r="BLL1923" s="4"/>
      <c r="BLM1923" s="4"/>
      <c r="BLN1923" s="4"/>
      <c r="BLO1923" s="4"/>
      <c r="BLP1923" s="4"/>
      <c r="BLQ1923" s="4"/>
      <c r="BLR1923" s="4"/>
      <c r="BLS1923" s="4"/>
      <c r="BLT1923" s="4"/>
      <c r="BLU1923" s="4"/>
      <c r="BLV1923" s="4"/>
      <c r="BLW1923" s="4"/>
      <c r="BLX1923" s="4"/>
      <c r="BLY1923" s="4"/>
      <c r="BLZ1923" s="4"/>
      <c r="BMA1923" s="4"/>
      <c r="BMB1923" s="4"/>
      <c r="BMC1923" s="4"/>
      <c r="BMD1923" s="4"/>
      <c r="BME1923" s="4"/>
      <c r="BMF1923" s="4"/>
      <c r="BMG1923" s="4"/>
      <c r="BMH1923" s="4"/>
      <c r="BMI1923" s="4"/>
      <c r="BMJ1923" s="4"/>
      <c r="BMK1923" s="4"/>
      <c r="BML1923" s="4"/>
      <c r="BMM1923" s="4"/>
      <c r="BMN1923" s="4"/>
      <c r="BMO1923" s="4"/>
      <c r="BMP1923" s="4"/>
      <c r="BMQ1923" s="4"/>
      <c r="BMR1923" s="4"/>
      <c r="BMS1923" s="4"/>
      <c r="BMT1923" s="4"/>
      <c r="BMU1923" s="4"/>
      <c r="BMV1923" s="4"/>
      <c r="BMW1923" s="4"/>
      <c r="BMX1923" s="4"/>
      <c r="BMY1923" s="4"/>
      <c r="BMZ1923" s="4"/>
      <c r="BNA1923" s="4"/>
      <c r="BNB1923" s="4"/>
      <c r="BNC1923" s="4"/>
      <c r="BND1923" s="4"/>
      <c r="BNE1923" s="4"/>
      <c r="BNF1923" s="4"/>
      <c r="BNG1923" s="4"/>
      <c r="BNH1923" s="4"/>
      <c r="BNI1923" s="4"/>
      <c r="BNJ1923" s="4"/>
      <c r="BNK1923" s="4"/>
      <c r="BNL1923" s="4"/>
      <c r="BNM1923" s="4"/>
      <c r="BNN1923" s="4"/>
      <c r="BNO1923" s="4"/>
      <c r="BNP1923" s="4"/>
      <c r="BNQ1923" s="4"/>
      <c r="BNR1923" s="4"/>
      <c r="BNS1923" s="4"/>
      <c r="BNT1923" s="4"/>
      <c r="BNU1923" s="4"/>
      <c r="BNV1923" s="4"/>
      <c r="BNW1923" s="4"/>
      <c r="BNX1923" s="4"/>
      <c r="BNY1923" s="4"/>
      <c r="BNZ1923" s="4"/>
      <c r="BOA1923" s="4"/>
      <c r="BOB1923" s="4"/>
      <c r="BOC1923" s="4"/>
      <c r="BOD1923" s="4"/>
      <c r="BOE1923" s="4"/>
      <c r="BOF1923" s="4"/>
      <c r="BOG1923" s="4"/>
      <c r="BOH1923" s="4"/>
      <c r="BOI1923" s="4"/>
      <c r="BOJ1923" s="4"/>
      <c r="BOK1923" s="4"/>
      <c r="BOL1923" s="4"/>
      <c r="BOM1923" s="4"/>
      <c r="BON1923" s="4"/>
      <c r="BOO1923" s="4"/>
      <c r="BOP1923" s="4"/>
      <c r="BOQ1923" s="4"/>
      <c r="BOR1923" s="4"/>
      <c r="BOS1923" s="4"/>
      <c r="BOT1923" s="4"/>
      <c r="BOU1923" s="4"/>
      <c r="BOV1923" s="4"/>
      <c r="BOW1923" s="4"/>
      <c r="BOX1923" s="4"/>
      <c r="BOY1923" s="4"/>
      <c r="BOZ1923" s="4"/>
      <c r="BPA1923" s="4"/>
      <c r="BPB1923" s="4"/>
      <c r="BPC1923" s="4"/>
      <c r="BPD1923" s="4"/>
      <c r="BPE1923" s="4"/>
      <c r="BPF1923" s="4"/>
      <c r="BPG1923" s="4"/>
      <c r="BPH1923" s="4"/>
      <c r="BPI1923" s="4"/>
      <c r="BPJ1923" s="4"/>
      <c r="BPK1923" s="4"/>
      <c r="BPL1923" s="4"/>
      <c r="BPM1923" s="4"/>
      <c r="BPN1923" s="4"/>
      <c r="BPO1923" s="4"/>
      <c r="BPP1923" s="4"/>
      <c r="BPQ1923" s="4"/>
      <c r="BPR1923" s="4"/>
      <c r="BPS1923" s="4"/>
      <c r="BPT1923" s="4"/>
      <c r="BPU1923" s="4"/>
      <c r="BPV1923" s="4"/>
      <c r="BPW1923" s="4"/>
      <c r="BPX1923" s="4"/>
      <c r="BPY1923" s="4"/>
      <c r="BPZ1923" s="4"/>
      <c r="BQA1923" s="4"/>
      <c r="BQB1923" s="4"/>
      <c r="BQC1923" s="4"/>
      <c r="BQD1923" s="4"/>
      <c r="BQE1923" s="4"/>
      <c r="BQF1923" s="4"/>
      <c r="BQG1923" s="4"/>
      <c r="BQH1923" s="4"/>
      <c r="BQI1923" s="4"/>
      <c r="BQJ1923" s="4"/>
      <c r="BQK1923" s="4"/>
      <c r="BQL1923" s="4"/>
      <c r="BQM1923" s="4"/>
      <c r="BQN1923" s="4"/>
      <c r="BQO1923" s="4"/>
      <c r="BQP1923" s="4"/>
      <c r="BQQ1923" s="4"/>
      <c r="BQR1923" s="4"/>
      <c r="BQS1923" s="4"/>
      <c r="BQT1923" s="4"/>
      <c r="BQU1923" s="4"/>
      <c r="BQV1923" s="4"/>
      <c r="BQW1923" s="4"/>
      <c r="BQX1923" s="4"/>
      <c r="BQY1923" s="4"/>
      <c r="BQZ1923" s="4"/>
      <c r="BRA1923" s="4"/>
      <c r="BRB1923" s="4"/>
      <c r="BRC1923" s="4"/>
      <c r="BRD1923" s="4"/>
      <c r="BRE1923" s="4"/>
      <c r="BRF1923" s="4"/>
      <c r="BRG1923" s="4"/>
      <c r="BRH1923" s="4"/>
      <c r="BRI1923" s="4"/>
      <c r="BRJ1923" s="4"/>
      <c r="BRK1923" s="4"/>
      <c r="BRL1923" s="4"/>
      <c r="BRM1923" s="4"/>
      <c r="BRN1923" s="4"/>
      <c r="BRO1923" s="4"/>
      <c r="BRP1923" s="4"/>
      <c r="BRQ1923" s="4"/>
      <c r="BRR1923" s="4"/>
      <c r="BRS1923" s="4"/>
      <c r="BRT1923" s="4"/>
      <c r="BRU1923" s="4"/>
      <c r="BRV1923" s="4"/>
      <c r="BRW1923" s="4"/>
      <c r="BRX1923" s="4"/>
      <c r="BRY1923" s="4"/>
      <c r="BRZ1923" s="4"/>
      <c r="BSA1923" s="4"/>
      <c r="BSB1923" s="4"/>
      <c r="BSC1923" s="4"/>
      <c r="BSD1923" s="4"/>
      <c r="BSE1923" s="4"/>
      <c r="BSF1923" s="4"/>
      <c r="BSG1923" s="4"/>
      <c r="BSH1923" s="4"/>
      <c r="BSI1923" s="4"/>
      <c r="BSJ1923" s="4"/>
      <c r="BSK1923" s="4"/>
      <c r="BSL1923" s="4"/>
      <c r="BSM1923" s="4"/>
      <c r="BSN1923" s="4"/>
      <c r="BSO1923" s="4"/>
      <c r="BSP1923" s="4"/>
      <c r="BSQ1923" s="4"/>
      <c r="BSR1923" s="4"/>
      <c r="BSS1923" s="4"/>
      <c r="BST1923" s="4"/>
      <c r="BSU1923" s="4"/>
      <c r="BSV1923" s="4"/>
      <c r="BSW1923" s="4"/>
      <c r="BSX1923" s="4"/>
      <c r="BSY1923" s="4"/>
      <c r="BSZ1923" s="4"/>
      <c r="BTA1923" s="4"/>
      <c r="BTB1923" s="4"/>
      <c r="BTC1923" s="4"/>
      <c r="BTD1923" s="4"/>
      <c r="BTE1923" s="4"/>
      <c r="BTF1923" s="4"/>
      <c r="BTG1923" s="4"/>
      <c r="BTH1923" s="4"/>
      <c r="BTI1923" s="4"/>
      <c r="BTJ1923" s="4"/>
      <c r="BTK1923" s="4"/>
      <c r="BTL1923" s="4"/>
      <c r="BTM1923" s="4"/>
      <c r="BTN1923" s="4"/>
      <c r="BTO1923" s="4"/>
      <c r="BTP1923" s="4"/>
      <c r="BTQ1923" s="4"/>
      <c r="BTR1923" s="4"/>
      <c r="BTS1923" s="4"/>
      <c r="BTT1923" s="4"/>
      <c r="BTU1923" s="4"/>
      <c r="BTV1923" s="4"/>
      <c r="BTW1923" s="4"/>
      <c r="BTX1923" s="4"/>
      <c r="BTY1923" s="4"/>
      <c r="BTZ1923" s="4"/>
      <c r="BUA1923" s="4"/>
      <c r="BUB1923" s="4"/>
      <c r="BUC1923" s="4"/>
      <c r="BUD1923" s="4"/>
      <c r="BUE1923" s="4"/>
      <c r="BUF1923" s="4"/>
      <c r="BUG1923" s="4"/>
      <c r="BUH1923" s="4"/>
      <c r="BUI1923" s="4"/>
      <c r="BUJ1923" s="4"/>
      <c r="BUK1923" s="4"/>
      <c r="BUL1923" s="4"/>
      <c r="BUM1923" s="4"/>
      <c r="BUN1923" s="4"/>
      <c r="BUO1923" s="4"/>
      <c r="BUP1923" s="4"/>
      <c r="BUQ1923" s="4"/>
      <c r="BUR1923" s="4"/>
      <c r="BUS1923" s="4"/>
      <c r="BUT1923" s="4"/>
      <c r="BUU1923" s="4"/>
      <c r="BUV1923" s="4"/>
      <c r="BUW1923" s="4"/>
      <c r="BUX1923" s="4"/>
      <c r="BUY1923" s="4"/>
      <c r="BUZ1923" s="4"/>
      <c r="BVA1923" s="4"/>
      <c r="BVB1923" s="4"/>
      <c r="BVC1923" s="4"/>
      <c r="BVD1923" s="4"/>
      <c r="BVE1923" s="4"/>
      <c r="BVF1923" s="4"/>
      <c r="BVG1923" s="4"/>
      <c r="BVH1923" s="4"/>
      <c r="BVI1923" s="4"/>
      <c r="BVJ1923" s="4"/>
      <c r="BVK1923" s="4"/>
      <c r="BVL1923" s="4"/>
      <c r="BVM1923" s="4"/>
      <c r="BVN1923" s="4"/>
      <c r="BVO1923" s="4"/>
      <c r="BVP1923" s="4"/>
      <c r="BVQ1923" s="4"/>
      <c r="BVR1923" s="4"/>
      <c r="BVS1923" s="4"/>
      <c r="BVT1923" s="4"/>
      <c r="BVU1923" s="4"/>
      <c r="BVV1923" s="4"/>
      <c r="BVW1923" s="4"/>
      <c r="BVX1923" s="4"/>
      <c r="BVY1923" s="4"/>
      <c r="BVZ1923" s="4"/>
      <c r="BWA1923" s="4"/>
      <c r="BWB1923" s="4"/>
      <c r="BWC1923" s="4"/>
      <c r="BWD1923" s="4"/>
      <c r="BWE1923" s="4"/>
      <c r="BWF1923" s="4"/>
      <c r="BWG1923" s="4"/>
      <c r="BWH1923" s="4"/>
      <c r="BWI1923" s="4"/>
      <c r="BWJ1923" s="4"/>
      <c r="BWK1923" s="4"/>
      <c r="BWL1923" s="4"/>
      <c r="BWM1923" s="4"/>
      <c r="BWN1923" s="4"/>
      <c r="BWO1923" s="4"/>
      <c r="BWP1923" s="4"/>
      <c r="BWQ1923" s="4"/>
      <c r="BWR1923" s="4"/>
      <c r="BWS1923" s="4"/>
      <c r="BWT1923" s="4"/>
      <c r="BWU1923" s="4"/>
      <c r="BWV1923" s="4"/>
      <c r="BWW1923" s="4"/>
      <c r="BWX1923" s="4"/>
      <c r="BWY1923" s="4"/>
      <c r="BWZ1923" s="4"/>
      <c r="BXA1923" s="4"/>
      <c r="BXB1923" s="4"/>
      <c r="BXC1923" s="4"/>
      <c r="BXD1923" s="4"/>
      <c r="BXE1923" s="4"/>
      <c r="BXF1923" s="4"/>
      <c r="BXG1923" s="4"/>
      <c r="BXH1923" s="4"/>
      <c r="BXI1923" s="4"/>
      <c r="BXJ1923" s="4"/>
      <c r="BXK1923" s="4"/>
      <c r="BXL1923" s="4"/>
      <c r="BXM1923" s="4"/>
      <c r="BXN1923" s="4"/>
      <c r="BXO1923" s="4"/>
      <c r="BXP1923" s="4"/>
      <c r="BXQ1923" s="4"/>
      <c r="BXR1923" s="4"/>
      <c r="BXS1923" s="4"/>
      <c r="BXT1923" s="4"/>
      <c r="BXU1923" s="4"/>
      <c r="BXV1923" s="4"/>
      <c r="BXW1923" s="4"/>
      <c r="BXX1923" s="4"/>
      <c r="BXY1923" s="4"/>
      <c r="BXZ1923" s="4"/>
      <c r="BYA1923" s="4"/>
      <c r="BYB1923" s="4"/>
      <c r="BYC1923" s="4"/>
      <c r="BYD1923" s="4"/>
      <c r="BYE1923" s="4"/>
      <c r="BYF1923" s="4"/>
      <c r="BYG1923" s="4"/>
      <c r="BYH1923" s="4"/>
      <c r="BYI1923" s="4"/>
      <c r="BYJ1923" s="4"/>
      <c r="BYK1923" s="4"/>
      <c r="BYL1923" s="4"/>
      <c r="BYM1923" s="4"/>
      <c r="BYN1923" s="4"/>
      <c r="BYO1923" s="4"/>
      <c r="BYP1923" s="4"/>
      <c r="BYQ1923" s="4"/>
      <c r="BYR1923" s="4"/>
      <c r="BYS1923" s="4"/>
      <c r="BYT1923" s="4"/>
      <c r="BYU1923" s="4"/>
      <c r="BYV1923" s="4"/>
      <c r="BYW1923" s="4"/>
      <c r="BYX1923" s="4"/>
      <c r="BYY1923" s="4"/>
      <c r="BYZ1923" s="4"/>
      <c r="BZA1923" s="4"/>
      <c r="BZB1923" s="4"/>
      <c r="BZC1923" s="4"/>
      <c r="BZD1923" s="4"/>
      <c r="BZE1923" s="4"/>
      <c r="BZF1923" s="4"/>
      <c r="BZG1923" s="4"/>
      <c r="BZH1923" s="4"/>
      <c r="BZI1923" s="4"/>
      <c r="BZJ1923" s="4"/>
      <c r="BZK1923" s="4"/>
      <c r="BZL1923" s="4"/>
      <c r="BZM1923" s="4"/>
      <c r="BZN1923" s="4"/>
      <c r="BZO1923" s="4"/>
      <c r="BZP1923" s="4"/>
      <c r="BZQ1923" s="4"/>
      <c r="BZR1923" s="4"/>
      <c r="BZS1923" s="4"/>
      <c r="BZT1923" s="4"/>
      <c r="BZU1923" s="4"/>
      <c r="BZV1923" s="4"/>
      <c r="BZW1923" s="4"/>
      <c r="BZX1923" s="4"/>
      <c r="BZY1923" s="4"/>
      <c r="BZZ1923" s="4"/>
      <c r="CAA1923" s="4"/>
      <c r="CAB1923" s="4"/>
      <c r="CAC1923" s="4"/>
      <c r="CAD1923" s="4"/>
      <c r="CAE1923" s="4"/>
      <c r="CAF1923" s="4"/>
      <c r="CAG1923" s="4"/>
      <c r="CAH1923" s="4"/>
      <c r="CAI1923" s="4"/>
      <c r="CAJ1923" s="4"/>
      <c r="CAK1923" s="4"/>
      <c r="CAL1923" s="4"/>
      <c r="CAM1923" s="4"/>
      <c r="CAN1923" s="4"/>
      <c r="CAO1923" s="4"/>
      <c r="CAP1923" s="4"/>
      <c r="CAQ1923" s="4"/>
      <c r="CAR1923" s="4"/>
      <c r="CAS1923" s="4"/>
      <c r="CAT1923" s="4"/>
      <c r="CAU1923" s="4"/>
      <c r="CAV1923" s="4"/>
      <c r="CAW1923" s="4"/>
      <c r="CAX1923" s="4"/>
      <c r="CAY1923" s="4"/>
      <c r="CAZ1923" s="4"/>
      <c r="CBA1923" s="4"/>
      <c r="CBB1923" s="4"/>
      <c r="CBC1923" s="4"/>
      <c r="CBD1923" s="4"/>
      <c r="CBE1923" s="4"/>
      <c r="CBF1923" s="4"/>
      <c r="CBG1923" s="4"/>
      <c r="CBH1923" s="4"/>
      <c r="CBI1923" s="4"/>
      <c r="CBJ1923" s="4"/>
      <c r="CBK1923" s="4"/>
      <c r="CBL1923" s="4"/>
      <c r="CBM1923" s="4"/>
      <c r="CBN1923" s="4"/>
      <c r="CBO1923" s="4"/>
      <c r="CBP1923" s="4"/>
      <c r="CBQ1923" s="4"/>
      <c r="CBR1923" s="4"/>
      <c r="CBS1923" s="4"/>
      <c r="CBT1923" s="4"/>
      <c r="CBU1923" s="4"/>
      <c r="CBV1923" s="4"/>
      <c r="CBW1923" s="4"/>
      <c r="CBX1923" s="4"/>
      <c r="CBY1923" s="4"/>
      <c r="CBZ1923" s="4"/>
      <c r="CCA1923" s="4"/>
      <c r="CCB1923" s="4"/>
      <c r="CCC1923" s="4"/>
      <c r="CCD1923" s="4"/>
      <c r="CCE1923" s="4"/>
      <c r="CCF1923" s="4"/>
      <c r="CCG1923" s="4"/>
      <c r="CCH1923" s="4"/>
      <c r="CCI1923" s="4"/>
      <c r="CCJ1923" s="4"/>
      <c r="CCK1923" s="4"/>
      <c r="CCL1923" s="4"/>
      <c r="CCM1923" s="4"/>
      <c r="CCN1923" s="4"/>
      <c r="CCO1923" s="4"/>
      <c r="CCP1923" s="4"/>
      <c r="CCQ1923" s="4"/>
      <c r="CCR1923" s="4"/>
      <c r="CCS1923" s="4"/>
      <c r="CCT1923" s="4"/>
      <c r="CCU1923" s="4"/>
      <c r="CCV1923" s="4"/>
      <c r="CCW1923" s="4"/>
      <c r="CCX1923" s="4"/>
      <c r="CCY1923" s="4"/>
      <c r="CCZ1923" s="4"/>
      <c r="CDA1923" s="4"/>
      <c r="CDB1923" s="4"/>
      <c r="CDC1923" s="4"/>
      <c r="CDD1923" s="4"/>
      <c r="CDE1923" s="4"/>
      <c r="CDF1923" s="4"/>
      <c r="CDG1923" s="4"/>
      <c r="CDH1923" s="4"/>
      <c r="CDI1923" s="4"/>
      <c r="CDJ1923" s="4"/>
      <c r="CDK1923" s="4"/>
      <c r="CDL1923" s="4"/>
      <c r="CDM1923" s="4"/>
      <c r="CDN1923" s="4"/>
      <c r="CDO1923" s="4"/>
      <c r="CDP1923" s="4"/>
      <c r="CDQ1923" s="4"/>
      <c r="CDR1923" s="4"/>
      <c r="CDS1923" s="4"/>
      <c r="CDT1923" s="4"/>
      <c r="CDU1923" s="4"/>
      <c r="CDV1923" s="4"/>
      <c r="CDW1923" s="4"/>
      <c r="CDX1923" s="4"/>
      <c r="CDY1923" s="4"/>
      <c r="CDZ1923" s="4"/>
      <c r="CEA1923" s="4"/>
      <c r="CEB1923" s="4"/>
      <c r="CEC1923" s="4"/>
      <c r="CED1923" s="4"/>
      <c r="CEE1923" s="4"/>
      <c r="CEF1923" s="4"/>
      <c r="CEG1923" s="4"/>
      <c r="CEH1923" s="4"/>
      <c r="CEI1923" s="4"/>
      <c r="CEJ1923" s="4"/>
      <c r="CEK1923" s="4"/>
      <c r="CEL1923" s="4"/>
      <c r="CEM1923" s="4"/>
      <c r="CEN1923" s="4"/>
      <c r="CEO1923" s="4"/>
      <c r="CEP1923" s="4"/>
      <c r="CEQ1923" s="4"/>
      <c r="CER1923" s="4"/>
      <c r="CES1923" s="4"/>
      <c r="CET1923" s="4"/>
      <c r="CEU1923" s="4"/>
      <c r="CEV1923" s="4"/>
      <c r="CEW1923" s="4"/>
      <c r="CEX1923" s="4"/>
      <c r="CEY1923" s="4"/>
      <c r="CEZ1923" s="4"/>
      <c r="CFA1923" s="4"/>
      <c r="CFB1923" s="4"/>
      <c r="CFC1923" s="4"/>
      <c r="CFD1923" s="4"/>
      <c r="CFE1923" s="4"/>
      <c r="CFF1923" s="4"/>
      <c r="CFG1923" s="4"/>
      <c r="CFH1923" s="4"/>
      <c r="CFI1923" s="4"/>
      <c r="CFJ1923" s="4"/>
      <c r="CFK1923" s="4"/>
      <c r="CFL1923" s="4"/>
      <c r="CFM1923" s="4"/>
      <c r="CFN1923" s="4"/>
      <c r="CFO1923" s="4"/>
      <c r="CFP1923" s="4"/>
      <c r="CFQ1923" s="4"/>
      <c r="CFR1923" s="4"/>
      <c r="CFS1923" s="4"/>
      <c r="CFT1923" s="4"/>
      <c r="CFU1923" s="4"/>
      <c r="CFV1923" s="4"/>
      <c r="CFW1923" s="4"/>
      <c r="CFX1923" s="4"/>
      <c r="CFY1923" s="4"/>
      <c r="CFZ1923" s="4"/>
      <c r="CGA1923" s="4"/>
      <c r="CGB1923" s="4"/>
      <c r="CGC1923" s="4"/>
      <c r="CGD1923" s="4"/>
      <c r="CGE1923" s="4"/>
      <c r="CGF1923" s="4"/>
      <c r="CGG1923" s="4"/>
      <c r="CGH1923" s="4"/>
      <c r="CGI1923" s="4"/>
      <c r="CGJ1923" s="4"/>
      <c r="CGK1923" s="4"/>
      <c r="CGL1923" s="4"/>
      <c r="CGM1923" s="4"/>
      <c r="CGN1923" s="4"/>
      <c r="CGO1923" s="4"/>
      <c r="CGP1923" s="4"/>
      <c r="CGQ1923" s="4"/>
      <c r="CGR1923" s="4"/>
      <c r="CGS1923" s="4"/>
      <c r="CGT1923" s="4"/>
      <c r="CGU1923" s="4"/>
      <c r="CGV1923" s="4"/>
      <c r="CGW1923" s="4"/>
      <c r="CGX1923" s="4"/>
      <c r="CGY1923" s="4"/>
      <c r="CGZ1923" s="4"/>
      <c r="CHA1923" s="4"/>
      <c r="CHB1923" s="4"/>
      <c r="CHC1923" s="4"/>
      <c r="CHD1923" s="4"/>
      <c r="CHE1923" s="4"/>
      <c r="CHF1923" s="4"/>
      <c r="CHG1923" s="4"/>
      <c r="CHH1923" s="4"/>
      <c r="CHI1923" s="4"/>
      <c r="CHJ1923" s="4"/>
      <c r="CHK1923" s="4"/>
      <c r="CHL1923" s="4"/>
      <c r="CHM1923" s="4"/>
      <c r="CHN1923" s="4"/>
      <c r="CHO1923" s="4"/>
      <c r="CHP1923" s="4"/>
      <c r="CHQ1923" s="4"/>
      <c r="CHR1923" s="4"/>
      <c r="CHS1923" s="4"/>
      <c r="CHT1923" s="4"/>
      <c r="CHU1923" s="4"/>
      <c r="CHV1923" s="4"/>
      <c r="CHW1923" s="4"/>
      <c r="CHX1923" s="4"/>
      <c r="CHY1923" s="4"/>
      <c r="CHZ1923" s="4"/>
      <c r="CIA1923" s="4"/>
      <c r="CIB1923" s="4"/>
      <c r="CIC1923" s="4"/>
      <c r="CID1923" s="4"/>
      <c r="CIE1923" s="4"/>
      <c r="CIF1923" s="4"/>
      <c r="CIG1923" s="4"/>
      <c r="CIH1923" s="4"/>
      <c r="CII1923" s="4"/>
      <c r="CIJ1923" s="4"/>
      <c r="CIK1923" s="4"/>
      <c r="CIL1923" s="4"/>
      <c r="CIM1923" s="4"/>
      <c r="CIN1923" s="4"/>
      <c r="CIO1923" s="4"/>
      <c r="CIP1923" s="4"/>
      <c r="CIQ1923" s="4"/>
      <c r="CIR1923" s="4"/>
      <c r="CIS1923" s="4"/>
      <c r="CIT1923" s="4"/>
      <c r="CIU1923" s="4"/>
      <c r="CIV1923" s="4"/>
      <c r="CIW1923" s="4"/>
      <c r="CIX1923" s="4"/>
      <c r="CIY1923" s="4"/>
      <c r="CIZ1923" s="4"/>
      <c r="CJA1923" s="4"/>
      <c r="CJB1923" s="4"/>
      <c r="CJC1923" s="4"/>
      <c r="CJD1923" s="4"/>
      <c r="CJE1923" s="4"/>
      <c r="CJF1923" s="4"/>
      <c r="CJG1923" s="4"/>
      <c r="CJH1923" s="4"/>
      <c r="CJI1923" s="4"/>
      <c r="CJJ1923" s="4"/>
      <c r="CJK1923" s="4"/>
      <c r="CJL1923" s="4"/>
      <c r="CJM1923" s="4"/>
      <c r="CJN1923" s="4"/>
      <c r="CJO1923" s="4"/>
      <c r="CJP1923" s="4"/>
      <c r="CJQ1923" s="4"/>
      <c r="CJR1923" s="4"/>
      <c r="CJS1923" s="4"/>
      <c r="CJT1923" s="4"/>
      <c r="CJU1923" s="4"/>
      <c r="CJV1923" s="4"/>
      <c r="CJW1923" s="4"/>
      <c r="CJX1923" s="4"/>
      <c r="CJY1923" s="4"/>
      <c r="CJZ1923" s="4"/>
      <c r="CKA1923" s="4"/>
      <c r="CKB1923" s="4"/>
      <c r="CKC1923" s="4"/>
      <c r="CKD1923" s="4"/>
      <c r="CKE1923" s="4"/>
      <c r="CKF1923" s="4"/>
      <c r="CKG1923" s="4"/>
      <c r="CKH1923" s="4"/>
      <c r="CKI1923" s="4"/>
      <c r="CKJ1923" s="4"/>
      <c r="CKK1923" s="4"/>
      <c r="CKL1923" s="4"/>
      <c r="CKM1923" s="4"/>
      <c r="CKN1923" s="4"/>
      <c r="CKO1923" s="4"/>
      <c r="CKP1923" s="4"/>
      <c r="CKQ1923" s="4"/>
      <c r="CKR1923" s="4"/>
      <c r="CKS1923" s="4"/>
      <c r="CKT1923" s="4"/>
      <c r="CKU1923" s="4"/>
      <c r="CKV1923" s="4"/>
      <c r="CKW1923" s="4"/>
      <c r="CKX1923" s="4"/>
      <c r="CKY1923" s="4"/>
      <c r="CKZ1923" s="4"/>
      <c r="CLA1923" s="4"/>
      <c r="CLB1923" s="4"/>
      <c r="CLC1923" s="4"/>
      <c r="CLD1923" s="4"/>
      <c r="CLE1923" s="4"/>
      <c r="CLF1923" s="4"/>
      <c r="CLG1923" s="4"/>
      <c r="CLH1923" s="4"/>
      <c r="CLI1923" s="4"/>
      <c r="CLJ1923" s="4"/>
      <c r="CLK1923" s="4"/>
      <c r="CLL1923" s="4"/>
      <c r="CLM1923" s="4"/>
      <c r="CLN1923" s="4"/>
      <c r="CLO1923" s="4"/>
      <c r="CLP1923" s="4"/>
      <c r="CLQ1923" s="4"/>
      <c r="CLR1923" s="4"/>
      <c r="CLS1923" s="4"/>
      <c r="CLT1923" s="4"/>
      <c r="CLU1923" s="4"/>
      <c r="CLV1923" s="4"/>
      <c r="CLW1923" s="4"/>
      <c r="CLX1923" s="4"/>
      <c r="CLY1923" s="4"/>
      <c r="CLZ1923" s="4"/>
      <c r="CMA1923" s="4"/>
      <c r="CMB1923" s="4"/>
      <c r="CMC1923" s="4"/>
      <c r="CMD1923" s="4"/>
      <c r="CME1923" s="4"/>
      <c r="CMF1923" s="4"/>
      <c r="CMG1923" s="4"/>
      <c r="CMH1923" s="4"/>
      <c r="CMI1923" s="4"/>
      <c r="CMJ1923" s="4"/>
      <c r="CMK1923" s="4"/>
      <c r="CML1923" s="4"/>
      <c r="CMM1923" s="4"/>
      <c r="CMN1923" s="4"/>
      <c r="CMO1923" s="4"/>
      <c r="CMP1923" s="4"/>
      <c r="CMQ1923" s="4"/>
      <c r="CMR1923" s="4"/>
      <c r="CMS1923" s="4"/>
      <c r="CMT1923" s="4"/>
      <c r="CMU1923" s="4"/>
      <c r="CMV1923" s="4"/>
      <c r="CMW1923" s="4"/>
      <c r="CMX1923" s="4"/>
      <c r="CMY1923" s="4"/>
      <c r="CMZ1923" s="4"/>
      <c r="CNA1923" s="4"/>
      <c r="CNB1923" s="4"/>
      <c r="CNC1923" s="4"/>
      <c r="CND1923" s="4"/>
      <c r="CNE1923" s="4"/>
      <c r="CNF1923" s="4"/>
      <c r="CNG1923" s="4"/>
      <c r="CNH1923" s="4"/>
      <c r="CNI1923" s="4"/>
      <c r="CNJ1923" s="4"/>
      <c r="CNK1923" s="4"/>
      <c r="CNL1923" s="4"/>
      <c r="CNM1923" s="4"/>
      <c r="CNN1923" s="4"/>
      <c r="CNO1923" s="4"/>
      <c r="CNP1923" s="4"/>
      <c r="CNQ1923" s="4"/>
      <c r="CNR1923" s="4"/>
      <c r="CNS1923" s="4"/>
      <c r="CNT1923" s="4"/>
      <c r="CNU1923" s="4"/>
      <c r="CNV1923" s="4"/>
      <c r="CNW1923" s="4"/>
      <c r="CNX1923" s="4"/>
      <c r="CNY1923" s="4"/>
      <c r="CNZ1923" s="4"/>
      <c r="COA1923" s="4"/>
      <c r="COB1923" s="4"/>
      <c r="COC1923" s="4"/>
      <c r="COD1923" s="4"/>
      <c r="COE1923" s="4"/>
      <c r="COF1923" s="4"/>
      <c r="COG1923" s="4"/>
      <c r="COH1923" s="4"/>
      <c r="COI1923" s="4"/>
      <c r="COJ1923" s="4"/>
      <c r="COK1923" s="4"/>
      <c r="COL1923" s="4"/>
      <c r="COM1923" s="4"/>
      <c r="CON1923" s="4"/>
      <c r="COO1923" s="4"/>
      <c r="COP1923" s="4"/>
      <c r="COQ1923" s="4"/>
      <c r="COR1923" s="4"/>
      <c r="COS1923" s="4"/>
      <c r="COT1923" s="4"/>
      <c r="COU1923" s="4"/>
      <c r="COV1923" s="4"/>
      <c r="COW1923" s="4"/>
      <c r="COX1923" s="4"/>
      <c r="COY1923" s="4"/>
      <c r="COZ1923" s="4"/>
      <c r="CPA1923" s="4"/>
      <c r="CPB1923" s="4"/>
      <c r="CPC1923" s="4"/>
      <c r="CPD1923" s="4"/>
      <c r="CPE1923" s="4"/>
      <c r="CPF1923" s="4"/>
      <c r="CPG1923" s="4"/>
      <c r="CPH1923" s="4"/>
      <c r="CPI1923" s="4"/>
      <c r="CPJ1923" s="4"/>
      <c r="CPK1923" s="4"/>
      <c r="CPL1923" s="4"/>
      <c r="CPM1923" s="4"/>
      <c r="CPN1923" s="4"/>
      <c r="CPO1923" s="4"/>
      <c r="CPP1923" s="4"/>
      <c r="CPQ1923" s="4"/>
      <c r="CPR1923" s="4"/>
      <c r="CPS1923" s="4"/>
      <c r="CPT1923" s="4"/>
      <c r="CPU1923" s="4"/>
      <c r="CPV1923" s="4"/>
      <c r="CPW1923" s="4"/>
      <c r="CPX1923" s="4"/>
      <c r="CPY1923" s="4"/>
      <c r="CPZ1923" s="4"/>
      <c r="CQA1923" s="4"/>
      <c r="CQB1923" s="4"/>
      <c r="CQC1923" s="4"/>
      <c r="CQD1923" s="4"/>
      <c r="CQE1923" s="4"/>
      <c r="CQF1923" s="4"/>
      <c r="CQG1923" s="4"/>
      <c r="CQH1923" s="4"/>
      <c r="CQI1923" s="4"/>
      <c r="CQJ1923" s="4"/>
      <c r="CQK1923" s="4"/>
      <c r="CQL1923" s="4"/>
      <c r="CQM1923" s="4"/>
      <c r="CQN1923" s="4"/>
      <c r="CQO1923" s="4"/>
      <c r="CQP1923" s="4"/>
      <c r="CQQ1923" s="4"/>
      <c r="CQR1923" s="4"/>
      <c r="CQS1923" s="4"/>
      <c r="CQT1923" s="4"/>
      <c r="CQU1923" s="4"/>
      <c r="CQV1923" s="4"/>
      <c r="CQW1923" s="4"/>
      <c r="CQX1923" s="4"/>
      <c r="CQY1923" s="4"/>
      <c r="CQZ1923" s="4"/>
      <c r="CRA1923" s="4"/>
      <c r="CRB1923" s="4"/>
      <c r="CRC1923" s="4"/>
      <c r="CRD1923" s="4"/>
      <c r="CRE1923" s="4"/>
      <c r="CRF1923" s="4"/>
      <c r="CRG1923" s="4"/>
      <c r="CRH1923" s="4"/>
      <c r="CRI1923" s="4"/>
      <c r="CRJ1923" s="4"/>
      <c r="CRK1923" s="4"/>
      <c r="CRL1923" s="4"/>
      <c r="CRM1923" s="4"/>
      <c r="CRN1923" s="4"/>
      <c r="CRO1923" s="4"/>
      <c r="CRP1923" s="4"/>
      <c r="CRQ1923" s="4"/>
      <c r="CRR1923" s="4"/>
      <c r="CRS1923" s="4"/>
      <c r="CRT1923" s="4"/>
      <c r="CRU1923" s="4"/>
      <c r="CRV1923" s="4"/>
      <c r="CRW1923" s="4"/>
      <c r="CRX1923" s="4"/>
      <c r="CRY1923" s="4"/>
      <c r="CRZ1923" s="4"/>
      <c r="CSA1923" s="4"/>
      <c r="CSB1923" s="4"/>
      <c r="CSC1923" s="4"/>
      <c r="CSD1923" s="4"/>
      <c r="CSE1923" s="4"/>
      <c r="CSF1923" s="4"/>
      <c r="CSG1923" s="4"/>
      <c r="CSH1923" s="4"/>
      <c r="CSI1923" s="4"/>
      <c r="CSJ1923" s="4"/>
      <c r="CSK1923" s="4"/>
      <c r="CSL1923" s="4"/>
      <c r="CSM1923" s="4"/>
      <c r="CSN1923" s="4"/>
      <c r="CSO1923" s="4"/>
      <c r="CSP1923" s="4"/>
      <c r="CSQ1923" s="4"/>
      <c r="CSR1923" s="4"/>
      <c r="CSS1923" s="4"/>
      <c r="CST1923" s="4"/>
      <c r="CSU1923" s="4"/>
      <c r="CSV1923" s="4"/>
      <c r="CSW1923" s="4"/>
      <c r="CSX1923" s="4"/>
      <c r="CSY1923" s="4"/>
      <c r="CSZ1923" s="4"/>
      <c r="CTA1923" s="4"/>
      <c r="CTB1923" s="4"/>
      <c r="CTC1923" s="4"/>
      <c r="CTD1923" s="4"/>
      <c r="CTE1923" s="4"/>
      <c r="CTF1923" s="4"/>
      <c r="CTG1923" s="4"/>
      <c r="CTH1923" s="4"/>
      <c r="CTI1923" s="4"/>
      <c r="CTJ1923" s="4"/>
      <c r="CTK1923" s="4"/>
      <c r="CTL1923" s="4"/>
      <c r="CTM1923" s="4"/>
      <c r="CTN1923" s="4"/>
      <c r="CTO1923" s="4"/>
      <c r="CTP1923" s="4"/>
      <c r="CTQ1923" s="4"/>
      <c r="CTR1923" s="4"/>
      <c r="CTS1923" s="4"/>
      <c r="CTT1923" s="4"/>
      <c r="CTU1923" s="4"/>
      <c r="CTV1923" s="4"/>
      <c r="CTW1923" s="4"/>
      <c r="CTX1923" s="4"/>
      <c r="CTY1923" s="4"/>
      <c r="CTZ1923" s="4"/>
      <c r="CUA1923" s="4"/>
      <c r="CUB1923" s="4"/>
      <c r="CUC1923" s="4"/>
      <c r="CUD1923" s="4"/>
      <c r="CUE1923" s="4"/>
      <c r="CUF1923" s="4"/>
      <c r="CUG1923" s="4"/>
      <c r="CUH1923" s="4"/>
      <c r="CUI1923" s="4"/>
      <c r="CUJ1923" s="4"/>
      <c r="CUK1923" s="4"/>
      <c r="CUL1923" s="4"/>
      <c r="CUM1923" s="4"/>
      <c r="CUN1923" s="4"/>
      <c r="CUO1923" s="4"/>
      <c r="CUP1923" s="4"/>
      <c r="CUQ1923" s="4"/>
      <c r="CUR1923" s="4"/>
      <c r="CUS1923" s="4"/>
      <c r="CUT1923" s="4"/>
      <c r="CUU1923" s="4"/>
      <c r="CUV1923" s="4"/>
      <c r="CUW1923" s="4"/>
      <c r="CUX1923" s="4"/>
      <c r="CUY1923" s="4"/>
      <c r="CUZ1923" s="4"/>
      <c r="CVA1923" s="4"/>
      <c r="CVB1923" s="4"/>
      <c r="CVC1923" s="4"/>
      <c r="CVD1923" s="4"/>
      <c r="CVE1923" s="4"/>
      <c r="CVF1923" s="4"/>
      <c r="CVG1923" s="4"/>
      <c r="CVH1923" s="4"/>
      <c r="CVI1923" s="4"/>
      <c r="CVJ1923" s="4"/>
      <c r="CVK1923" s="4"/>
      <c r="CVL1923" s="4"/>
      <c r="CVM1923" s="4"/>
      <c r="CVN1923" s="4"/>
      <c r="CVO1923" s="4"/>
      <c r="CVP1923" s="4"/>
      <c r="CVQ1923" s="4"/>
      <c r="CVR1923" s="4"/>
      <c r="CVS1923" s="4"/>
      <c r="CVT1923" s="4"/>
      <c r="CVU1923" s="4"/>
      <c r="CVV1923" s="4"/>
      <c r="CVW1923" s="4"/>
      <c r="CVX1923" s="4"/>
      <c r="CVY1923" s="4"/>
      <c r="CVZ1923" s="4"/>
      <c r="CWA1923" s="4"/>
      <c r="CWB1923" s="4"/>
      <c r="CWC1923" s="4"/>
      <c r="CWD1923" s="4"/>
      <c r="CWE1923" s="4"/>
      <c r="CWF1923" s="4"/>
      <c r="CWG1923" s="4"/>
      <c r="CWH1923" s="4"/>
      <c r="CWI1923" s="4"/>
      <c r="CWJ1923" s="4"/>
      <c r="CWK1923" s="4"/>
      <c r="CWL1923" s="4"/>
      <c r="CWM1923" s="4"/>
      <c r="CWN1923" s="4"/>
      <c r="CWO1923" s="4"/>
      <c r="CWP1923" s="4"/>
      <c r="CWQ1923" s="4"/>
      <c r="CWR1923" s="4"/>
      <c r="CWS1923" s="4"/>
      <c r="CWT1923" s="4"/>
      <c r="CWU1923" s="4"/>
      <c r="CWV1923" s="4"/>
      <c r="CWW1923" s="4"/>
      <c r="CWX1923" s="4"/>
      <c r="CWY1923" s="4"/>
      <c r="CWZ1923" s="4"/>
      <c r="CXA1923" s="4"/>
      <c r="CXB1923" s="4"/>
      <c r="CXC1923" s="4"/>
      <c r="CXD1923" s="4"/>
      <c r="CXE1923" s="4"/>
      <c r="CXF1923" s="4"/>
      <c r="CXG1923" s="4"/>
      <c r="CXH1923" s="4"/>
      <c r="CXI1923" s="4"/>
      <c r="CXJ1923" s="4"/>
      <c r="CXK1923" s="4"/>
      <c r="CXL1923" s="4"/>
      <c r="CXM1923" s="4"/>
      <c r="CXN1923" s="4"/>
      <c r="CXO1923" s="4"/>
      <c r="CXP1923" s="4"/>
      <c r="CXQ1923" s="4"/>
      <c r="CXR1923" s="4"/>
      <c r="CXS1923" s="4"/>
      <c r="CXT1923" s="4"/>
      <c r="CXU1923" s="4"/>
      <c r="CXV1923" s="4"/>
      <c r="CXW1923" s="4"/>
      <c r="CXX1923" s="4"/>
      <c r="CXY1923" s="4"/>
      <c r="CXZ1923" s="4"/>
      <c r="CYA1923" s="4"/>
      <c r="CYB1923" s="4"/>
      <c r="CYC1923" s="4"/>
      <c r="CYD1923" s="4"/>
      <c r="CYE1923" s="4"/>
      <c r="CYF1923" s="4"/>
      <c r="CYG1923" s="4"/>
      <c r="CYH1923" s="4"/>
      <c r="CYI1923" s="4"/>
      <c r="CYJ1923" s="4"/>
      <c r="CYK1923" s="4"/>
      <c r="CYL1923" s="4"/>
      <c r="CYM1923" s="4"/>
      <c r="CYN1923" s="4"/>
      <c r="CYO1923" s="4"/>
      <c r="CYP1923" s="4"/>
      <c r="CYQ1923" s="4"/>
      <c r="CYR1923" s="4"/>
      <c r="CYS1923" s="4"/>
      <c r="CYT1923" s="4"/>
      <c r="CYU1923" s="4"/>
      <c r="CYV1923" s="4"/>
      <c r="CYW1923" s="4"/>
      <c r="CYX1923" s="4"/>
      <c r="CYY1923" s="4"/>
      <c r="CYZ1923" s="4"/>
      <c r="CZA1923" s="4"/>
      <c r="CZB1923" s="4"/>
      <c r="CZC1923" s="4"/>
      <c r="CZD1923" s="4"/>
      <c r="CZE1923" s="4"/>
      <c r="CZF1923" s="4"/>
      <c r="CZG1923" s="4"/>
      <c r="CZH1923" s="4"/>
      <c r="CZI1923" s="4"/>
      <c r="CZJ1923" s="4"/>
      <c r="CZK1923" s="4"/>
      <c r="CZL1923" s="4"/>
      <c r="CZM1923" s="4"/>
      <c r="CZN1923" s="4"/>
      <c r="CZO1923" s="4"/>
      <c r="CZP1923" s="4"/>
      <c r="CZQ1923" s="4"/>
      <c r="CZR1923" s="4"/>
      <c r="CZS1923" s="4"/>
      <c r="CZT1923" s="4"/>
      <c r="CZU1923" s="4"/>
      <c r="CZV1923" s="4"/>
      <c r="CZW1923" s="4"/>
      <c r="CZX1923" s="4"/>
      <c r="CZY1923" s="4"/>
      <c r="CZZ1923" s="4"/>
      <c r="DAA1923" s="4"/>
      <c r="DAB1923" s="4"/>
      <c r="DAC1923" s="4"/>
      <c r="DAD1923" s="4"/>
      <c r="DAE1923" s="4"/>
      <c r="DAF1923" s="4"/>
      <c r="DAG1923" s="4"/>
      <c r="DAH1923" s="4"/>
      <c r="DAI1923" s="4"/>
      <c r="DAJ1923" s="4"/>
      <c r="DAK1923" s="4"/>
      <c r="DAL1923" s="4"/>
      <c r="DAM1923" s="4"/>
      <c r="DAN1923" s="4"/>
      <c r="DAO1923" s="4"/>
      <c r="DAP1923" s="4"/>
      <c r="DAQ1923" s="4"/>
      <c r="DAR1923" s="4"/>
      <c r="DAS1923" s="4"/>
      <c r="DAT1923" s="4"/>
      <c r="DAU1923" s="4"/>
      <c r="DAV1923" s="4"/>
      <c r="DAW1923" s="4"/>
      <c r="DAX1923" s="4"/>
      <c r="DAY1923" s="4"/>
      <c r="DAZ1923" s="4"/>
      <c r="DBA1923" s="4"/>
      <c r="DBB1923" s="4"/>
      <c r="DBC1923" s="4"/>
      <c r="DBD1923" s="4"/>
      <c r="DBE1923" s="4"/>
      <c r="DBF1923" s="4"/>
      <c r="DBG1923" s="4"/>
      <c r="DBH1923" s="4"/>
      <c r="DBI1923" s="4"/>
      <c r="DBJ1923" s="4"/>
      <c r="DBK1923" s="4"/>
      <c r="DBL1923" s="4"/>
      <c r="DBM1923" s="4"/>
      <c r="DBN1923" s="4"/>
      <c r="DBO1923" s="4"/>
      <c r="DBP1923" s="4"/>
      <c r="DBQ1923" s="4"/>
      <c r="DBR1923" s="4"/>
      <c r="DBS1923" s="4"/>
      <c r="DBT1923" s="4"/>
      <c r="DBU1923" s="4"/>
      <c r="DBV1923" s="4"/>
      <c r="DBW1923" s="4"/>
      <c r="DBX1923" s="4"/>
      <c r="DBY1923" s="4"/>
      <c r="DBZ1923" s="4"/>
      <c r="DCA1923" s="4"/>
      <c r="DCB1923" s="4"/>
      <c r="DCC1923" s="4"/>
      <c r="DCD1923" s="4"/>
      <c r="DCE1923" s="4"/>
      <c r="DCF1923" s="4"/>
      <c r="DCG1923" s="4"/>
      <c r="DCH1923" s="4"/>
      <c r="DCI1923" s="4"/>
      <c r="DCJ1923" s="4"/>
      <c r="DCK1923" s="4"/>
      <c r="DCL1923" s="4"/>
      <c r="DCM1923" s="4"/>
      <c r="DCN1923" s="4"/>
      <c r="DCO1923" s="4"/>
      <c r="DCP1923" s="4"/>
      <c r="DCQ1923" s="4"/>
      <c r="DCR1923" s="4"/>
      <c r="DCS1923" s="4"/>
      <c r="DCT1923" s="4"/>
      <c r="DCU1923" s="4"/>
      <c r="DCV1923" s="4"/>
      <c r="DCW1923" s="4"/>
      <c r="DCX1923" s="4"/>
      <c r="DCY1923" s="4"/>
      <c r="DCZ1923" s="4"/>
      <c r="DDA1923" s="4"/>
      <c r="DDB1923" s="4"/>
      <c r="DDC1923" s="4"/>
      <c r="DDD1923" s="4"/>
      <c r="DDE1923" s="4"/>
      <c r="DDF1923" s="4"/>
      <c r="DDG1923" s="4"/>
      <c r="DDH1923" s="4"/>
      <c r="DDI1923" s="4"/>
      <c r="DDJ1923" s="4"/>
      <c r="DDK1923" s="4"/>
      <c r="DDL1923" s="4"/>
      <c r="DDM1923" s="4"/>
      <c r="DDN1923" s="4"/>
      <c r="DDO1923" s="4"/>
      <c r="DDP1923" s="4"/>
      <c r="DDQ1923" s="4"/>
      <c r="DDR1923" s="4"/>
      <c r="DDS1923" s="4"/>
      <c r="DDT1923" s="4"/>
      <c r="DDU1923" s="4"/>
      <c r="DDV1923" s="4"/>
      <c r="DDW1923" s="4"/>
      <c r="DDX1923" s="4"/>
      <c r="DDY1923" s="4"/>
      <c r="DDZ1923" s="4"/>
      <c r="DEA1923" s="4"/>
      <c r="DEB1923" s="4"/>
      <c r="DEC1923" s="4"/>
      <c r="DED1923" s="4"/>
      <c r="DEE1923" s="4"/>
      <c r="DEF1923" s="4"/>
      <c r="DEG1923" s="4"/>
      <c r="DEH1923" s="4"/>
      <c r="DEI1923" s="4"/>
      <c r="DEJ1923" s="4"/>
      <c r="DEK1923" s="4"/>
      <c r="DEL1923" s="4"/>
      <c r="DEM1923" s="4"/>
      <c r="DEN1923" s="4"/>
      <c r="DEO1923" s="4"/>
      <c r="DEP1923" s="4"/>
      <c r="DEQ1923" s="4"/>
      <c r="DER1923" s="4"/>
      <c r="DES1923" s="4"/>
      <c r="DET1923" s="4"/>
      <c r="DEU1923" s="4"/>
      <c r="DEV1923" s="4"/>
      <c r="DEW1923" s="4"/>
      <c r="DEX1923" s="4"/>
      <c r="DEY1923" s="4"/>
      <c r="DEZ1923" s="4"/>
      <c r="DFA1923" s="4"/>
      <c r="DFB1923" s="4"/>
      <c r="DFC1923" s="4"/>
      <c r="DFD1923" s="4"/>
      <c r="DFE1923" s="4"/>
      <c r="DFF1923" s="4"/>
      <c r="DFG1923" s="4"/>
      <c r="DFH1923" s="4"/>
      <c r="DFI1923" s="4"/>
      <c r="DFJ1923" s="4"/>
      <c r="DFK1923" s="4"/>
      <c r="DFL1923" s="4"/>
      <c r="DFM1923" s="4"/>
      <c r="DFN1923" s="4"/>
      <c r="DFO1923" s="4"/>
      <c r="DFP1923" s="4"/>
      <c r="DFQ1923" s="4"/>
      <c r="DFR1923" s="4"/>
      <c r="DFS1923" s="4"/>
      <c r="DFT1923" s="4"/>
      <c r="DFU1923" s="4"/>
      <c r="DFV1923" s="4"/>
      <c r="DFW1923" s="4"/>
      <c r="DFX1923" s="4"/>
      <c r="DFY1923" s="4"/>
      <c r="DFZ1923" s="4"/>
      <c r="DGA1923" s="4"/>
      <c r="DGB1923" s="4"/>
      <c r="DGC1923" s="4"/>
      <c r="DGD1923" s="4"/>
      <c r="DGE1923" s="4"/>
      <c r="DGF1923" s="4"/>
      <c r="DGG1923" s="4"/>
      <c r="DGH1923" s="4"/>
      <c r="DGI1923" s="4"/>
      <c r="DGJ1923" s="4"/>
      <c r="DGK1923" s="4"/>
      <c r="DGL1923" s="4"/>
      <c r="DGM1923" s="4"/>
      <c r="DGN1923" s="4"/>
      <c r="DGO1923" s="4"/>
      <c r="DGP1923" s="4"/>
      <c r="DGQ1923" s="4"/>
      <c r="DGR1923" s="4"/>
      <c r="DGS1923" s="4"/>
      <c r="DGT1923" s="4"/>
      <c r="DGU1923" s="4"/>
      <c r="DGV1923" s="4"/>
      <c r="DGW1923" s="4"/>
      <c r="DGX1923" s="4"/>
      <c r="DGY1923" s="4"/>
      <c r="DGZ1923" s="4"/>
      <c r="DHA1923" s="4"/>
      <c r="DHB1923" s="4"/>
      <c r="DHC1923" s="4"/>
      <c r="DHD1923" s="4"/>
      <c r="DHE1923" s="4"/>
      <c r="DHF1923" s="4"/>
      <c r="DHG1923" s="4"/>
      <c r="DHH1923" s="4"/>
      <c r="DHI1923" s="4"/>
      <c r="DHJ1923" s="4"/>
      <c r="DHK1923" s="4"/>
      <c r="DHL1923" s="4"/>
      <c r="DHM1923" s="4"/>
      <c r="DHN1923" s="4"/>
      <c r="DHO1923" s="4"/>
      <c r="DHP1923" s="4"/>
      <c r="DHQ1923" s="4"/>
      <c r="DHR1923" s="4"/>
      <c r="DHS1923" s="4"/>
      <c r="DHT1923" s="4"/>
      <c r="DHU1923" s="4"/>
      <c r="DHV1923" s="4"/>
      <c r="DHW1923" s="4"/>
      <c r="DHX1923" s="4"/>
      <c r="DHY1923" s="4"/>
      <c r="DHZ1923" s="4"/>
      <c r="DIA1923" s="4"/>
      <c r="DIB1923" s="4"/>
      <c r="DIC1923" s="4"/>
      <c r="DID1923" s="4"/>
      <c r="DIE1923" s="4"/>
      <c r="DIF1923" s="4"/>
      <c r="DIG1923" s="4"/>
      <c r="DIH1923" s="4"/>
      <c r="DII1923" s="4"/>
      <c r="DIJ1923" s="4"/>
      <c r="DIK1923" s="4"/>
      <c r="DIL1923" s="4"/>
      <c r="DIM1923" s="4"/>
      <c r="DIN1923" s="4"/>
      <c r="DIO1923" s="4"/>
      <c r="DIP1923" s="4"/>
      <c r="DIQ1923" s="4"/>
      <c r="DIR1923" s="4"/>
      <c r="DIS1923" s="4"/>
      <c r="DIT1923" s="4"/>
      <c r="DIU1923" s="4"/>
      <c r="DIV1923" s="4"/>
      <c r="DIW1923" s="4"/>
      <c r="DIX1923" s="4"/>
      <c r="DIY1923" s="4"/>
      <c r="DIZ1923" s="4"/>
      <c r="DJA1923" s="4"/>
      <c r="DJB1923" s="4"/>
      <c r="DJC1923" s="4"/>
      <c r="DJD1923" s="4"/>
      <c r="DJE1923" s="4"/>
      <c r="DJF1923" s="4"/>
      <c r="DJG1923" s="4"/>
      <c r="DJH1923" s="4"/>
      <c r="DJI1923" s="4"/>
      <c r="DJJ1923" s="4"/>
      <c r="DJK1923" s="4"/>
      <c r="DJL1923" s="4"/>
      <c r="DJM1923" s="4"/>
      <c r="DJN1923" s="4"/>
      <c r="DJO1923" s="4"/>
      <c r="DJP1923" s="4"/>
      <c r="DJQ1923" s="4"/>
      <c r="DJR1923" s="4"/>
      <c r="DJS1923" s="4"/>
      <c r="DJT1923" s="4"/>
      <c r="DJU1923" s="4"/>
      <c r="DJV1923" s="4"/>
      <c r="DJW1923" s="4"/>
      <c r="DJX1923" s="4"/>
      <c r="DJY1923" s="4"/>
      <c r="DJZ1923" s="4"/>
      <c r="DKA1923" s="4"/>
      <c r="DKB1923" s="4"/>
      <c r="DKC1923" s="4"/>
      <c r="DKD1923" s="4"/>
      <c r="DKE1923" s="4"/>
      <c r="DKF1923" s="4"/>
      <c r="DKG1923" s="4"/>
      <c r="DKH1923" s="4"/>
      <c r="DKI1923" s="4"/>
      <c r="DKJ1923" s="4"/>
      <c r="DKK1923" s="4"/>
      <c r="DKL1923" s="4"/>
      <c r="DKM1923" s="4"/>
      <c r="DKN1923" s="4"/>
      <c r="DKO1923" s="4"/>
      <c r="DKP1923" s="4"/>
      <c r="DKQ1923" s="4"/>
      <c r="DKR1923" s="4"/>
      <c r="DKS1923" s="4"/>
      <c r="DKT1923" s="4"/>
      <c r="DKU1923" s="4"/>
      <c r="DKV1923" s="4"/>
      <c r="DKW1923" s="4"/>
      <c r="DKX1923" s="4"/>
      <c r="DKY1923" s="4"/>
      <c r="DKZ1923" s="4"/>
      <c r="DLA1923" s="4"/>
      <c r="DLB1923" s="4"/>
      <c r="DLC1923" s="4"/>
      <c r="DLD1923" s="4"/>
      <c r="DLE1923" s="4"/>
      <c r="DLF1923" s="4"/>
      <c r="DLG1923" s="4"/>
      <c r="DLH1923" s="4"/>
      <c r="DLI1923" s="4"/>
      <c r="DLJ1923" s="4"/>
      <c r="DLK1923" s="4"/>
      <c r="DLL1923" s="4"/>
      <c r="DLM1923" s="4"/>
      <c r="DLN1923" s="4"/>
      <c r="DLO1923" s="4"/>
      <c r="DLP1923" s="4"/>
      <c r="DLQ1923" s="4"/>
      <c r="DLR1923" s="4"/>
      <c r="DLS1923" s="4"/>
      <c r="DLT1923" s="4"/>
      <c r="DLU1923" s="4"/>
      <c r="DLV1923" s="4"/>
      <c r="DLW1923" s="4"/>
      <c r="DLX1923" s="4"/>
      <c r="DLY1923" s="4"/>
      <c r="DLZ1923" s="4"/>
      <c r="DMA1923" s="4"/>
      <c r="DMB1923" s="4"/>
      <c r="DMC1923" s="4"/>
      <c r="DMD1923" s="4"/>
      <c r="DME1923" s="4"/>
      <c r="DMF1923" s="4"/>
      <c r="DMG1923" s="4"/>
      <c r="DMH1923" s="4"/>
      <c r="DMI1923" s="4"/>
      <c r="DMJ1923" s="4"/>
      <c r="DMK1923" s="4"/>
      <c r="DML1923" s="4"/>
      <c r="DMM1923" s="4"/>
      <c r="DMN1923" s="4"/>
      <c r="DMO1923" s="4"/>
      <c r="DMP1923" s="4"/>
      <c r="DMQ1923" s="4"/>
      <c r="DMR1923" s="4"/>
      <c r="DMS1923" s="4"/>
      <c r="DMT1923" s="4"/>
      <c r="DMU1923" s="4"/>
      <c r="DMV1923" s="4"/>
      <c r="DMW1923" s="4"/>
      <c r="DMX1923" s="4"/>
      <c r="DMY1923" s="4"/>
      <c r="DMZ1923" s="4"/>
      <c r="DNA1923" s="4"/>
      <c r="DNB1923" s="4"/>
      <c r="DNC1923" s="4"/>
      <c r="DND1923" s="4"/>
      <c r="DNE1923" s="4"/>
      <c r="DNF1923" s="4"/>
      <c r="DNG1923" s="4"/>
      <c r="DNH1923" s="4"/>
      <c r="DNI1923" s="4"/>
      <c r="DNJ1923" s="4"/>
      <c r="DNK1923" s="4"/>
      <c r="DNL1923" s="4"/>
      <c r="DNM1923" s="4"/>
      <c r="DNN1923" s="4"/>
      <c r="DNO1923" s="4"/>
      <c r="DNP1923" s="4"/>
      <c r="DNQ1923" s="4"/>
      <c r="DNR1923" s="4"/>
      <c r="DNS1923" s="4"/>
      <c r="DNT1923" s="4"/>
      <c r="DNU1923" s="4"/>
      <c r="DNV1923" s="4"/>
      <c r="DNW1923" s="4"/>
      <c r="DNX1923" s="4"/>
      <c r="DNY1923" s="4"/>
      <c r="DNZ1923" s="4"/>
      <c r="DOA1923" s="4"/>
      <c r="DOB1923" s="4"/>
      <c r="DOC1923" s="4"/>
      <c r="DOD1923" s="4"/>
      <c r="DOE1923" s="4"/>
      <c r="DOF1923" s="4"/>
      <c r="DOG1923" s="4"/>
      <c r="DOH1923" s="4"/>
      <c r="DOI1923" s="4"/>
      <c r="DOJ1923" s="4"/>
      <c r="DOK1923" s="4"/>
      <c r="DOL1923" s="4"/>
      <c r="DOM1923" s="4"/>
      <c r="DON1923" s="4"/>
      <c r="DOO1923" s="4"/>
      <c r="DOP1923" s="4"/>
      <c r="DOQ1923" s="4"/>
      <c r="DOR1923" s="4"/>
      <c r="DOS1923" s="4"/>
      <c r="DOT1923" s="4"/>
      <c r="DOU1923" s="4"/>
      <c r="DOV1923" s="4"/>
      <c r="DOW1923" s="4"/>
      <c r="DOX1923" s="4"/>
      <c r="DOY1923" s="4"/>
      <c r="DOZ1923" s="4"/>
      <c r="DPA1923" s="4"/>
      <c r="DPB1923" s="4"/>
      <c r="DPC1923" s="4"/>
      <c r="DPD1923" s="4"/>
      <c r="DPE1923" s="4"/>
      <c r="DPF1923" s="4"/>
      <c r="DPG1923" s="4"/>
      <c r="DPH1923" s="4"/>
      <c r="DPI1923" s="4"/>
      <c r="DPJ1923" s="4"/>
      <c r="DPK1923" s="4"/>
      <c r="DPL1923" s="4"/>
      <c r="DPM1923" s="4"/>
      <c r="DPN1923" s="4"/>
      <c r="DPO1923" s="4"/>
      <c r="DPP1923" s="4"/>
      <c r="DPQ1923" s="4"/>
      <c r="DPR1923" s="4"/>
      <c r="DPS1923" s="4"/>
      <c r="DPT1923" s="4"/>
      <c r="DPU1923" s="4"/>
      <c r="DPV1923" s="4"/>
      <c r="DPW1923" s="4"/>
      <c r="DPX1923" s="4"/>
      <c r="DPY1923" s="4"/>
      <c r="DPZ1923" s="4"/>
      <c r="DQA1923" s="4"/>
      <c r="DQB1923" s="4"/>
      <c r="DQC1923" s="4"/>
      <c r="DQD1923" s="4"/>
      <c r="DQE1923" s="4"/>
      <c r="DQF1923" s="4"/>
      <c r="DQG1923" s="4"/>
      <c r="DQH1923" s="4"/>
      <c r="DQI1923" s="4"/>
      <c r="DQJ1923" s="4"/>
      <c r="DQK1923" s="4"/>
      <c r="DQL1923" s="4"/>
      <c r="DQM1923" s="4"/>
      <c r="DQN1923" s="4"/>
      <c r="DQO1923" s="4"/>
      <c r="DQP1923" s="4"/>
      <c r="DQQ1923" s="4"/>
      <c r="DQR1923" s="4"/>
      <c r="DQS1923" s="4"/>
      <c r="DQT1923" s="4"/>
      <c r="DQU1923" s="4"/>
      <c r="DQV1923" s="4"/>
      <c r="DQW1923" s="4"/>
      <c r="DQX1923" s="4"/>
      <c r="DQY1923" s="4"/>
      <c r="DQZ1923" s="4"/>
      <c r="DRA1923" s="4"/>
      <c r="DRB1923" s="4"/>
      <c r="DRC1923" s="4"/>
      <c r="DRD1923" s="4"/>
      <c r="DRE1923" s="4"/>
      <c r="DRF1923" s="4"/>
      <c r="DRG1923" s="4"/>
      <c r="DRH1923" s="4"/>
      <c r="DRI1923" s="4"/>
      <c r="DRJ1923" s="4"/>
      <c r="DRK1923" s="4"/>
      <c r="DRL1923" s="4"/>
      <c r="DRM1923" s="4"/>
      <c r="DRN1923" s="4"/>
      <c r="DRO1923" s="4"/>
      <c r="DRP1923" s="4"/>
      <c r="DRQ1923" s="4"/>
      <c r="DRR1923" s="4"/>
      <c r="DRS1923" s="4"/>
      <c r="DRT1923" s="4"/>
      <c r="DRU1923" s="4"/>
      <c r="DRV1923" s="4"/>
      <c r="DRW1923" s="4"/>
      <c r="DRX1923" s="4"/>
      <c r="DRY1923" s="4"/>
      <c r="DRZ1923" s="4"/>
      <c r="DSA1923" s="4"/>
      <c r="DSB1923" s="4"/>
      <c r="DSC1923" s="4"/>
      <c r="DSD1923" s="4"/>
      <c r="DSE1923" s="4"/>
      <c r="DSF1923" s="4"/>
      <c r="DSG1923" s="4"/>
      <c r="DSH1923" s="4"/>
      <c r="DSI1923" s="4"/>
      <c r="DSJ1923" s="4"/>
      <c r="DSK1923" s="4"/>
      <c r="DSL1923" s="4"/>
      <c r="DSM1923" s="4"/>
      <c r="DSN1923" s="4"/>
      <c r="DSO1923" s="4"/>
      <c r="DSP1923" s="4"/>
      <c r="DSQ1923" s="4"/>
      <c r="DSR1923" s="4"/>
      <c r="DSS1923" s="4"/>
      <c r="DST1923" s="4"/>
      <c r="DSU1923" s="4"/>
      <c r="DSV1923" s="4"/>
      <c r="DSW1923" s="4"/>
      <c r="DSX1923" s="4"/>
      <c r="DSY1923" s="4"/>
      <c r="DSZ1923" s="4"/>
      <c r="DTA1923" s="4"/>
      <c r="DTB1923" s="4"/>
      <c r="DTC1923" s="4"/>
      <c r="DTD1923" s="4"/>
      <c r="DTE1923" s="4"/>
      <c r="DTF1923" s="4"/>
      <c r="DTG1923" s="4"/>
      <c r="DTH1923" s="4"/>
      <c r="DTI1923" s="4"/>
      <c r="DTJ1923" s="4"/>
      <c r="DTK1923" s="4"/>
      <c r="DTL1923" s="4"/>
      <c r="DTM1923" s="4"/>
      <c r="DTN1923" s="4"/>
      <c r="DTO1923" s="4"/>
      <c r="DTP1923" s="4"/>
      <c r="DTQ1923" s="4"/>
      <c r="DTR1923" s="4"/>
      <c r="DTS1923" s="4"/>
      <c r="DTT1923" s="4"/>
      <c r="DTU1923" s="4"/>
      <c r="DTV1923" s="4"/>
      <c r="DTW1923" s="4"/>
      <c r="DTX1923" s="4"/>
      <c r="DTY1923" s="4"/>
      <c r="DTZ1923" s="4"/>
      <c r="DUA1923" s="4"/>
      <c r="DUB1923" s="4"/>
      <c r="DUC1923" s="4"/>
      <c r="DUD1923" s="4"/>
      <c r="DUE1923" s="4"/>
      <c r="DUF1923" s="4"/>
      <c r="DUG1923" s="4"/>
      <c r="DUH1923" s="4"/>
      <c r="DUI1923" s="4"/>
      <c r="DUJ1923" s="4"/>
      <c r="DUK1923" s="4"/>
      <c r="DUL1923" s="4"/>
      <c r="DUM1923" s="4"/>
      <c r="DUN1923" s="4"/>
      <c r="DUO1923" s="4"/>
      <c r="DUP1923" s="4"/>
      <c r="DUQ1923" s="4"/>
      <c r="DUR1923" s="4"/>
      <c r="DUS1923" s="4"/>
      <c r="DUT1923" s="4"/>
      <c r="DUU1923" s="4"/>
      <c r="DUV1923" s="4"/>
      <c r="DUW1923" s="4"/>
      <c r="DUX1923" s="4"/>
      <c r="DUY1923" s="4"/>
      <c r="DUZ1923" s="4"/>
      <c r="DVA1923" s="4"/>
      <c r="DVB1923" s="4"/>
      <c r="DVC1923" s="4"/>
      <c r="DVD1923" s="4"/>
      <c r="DVE1923" s="4"/>
      <c r="DVF1923" s="4"/>
      <c r="DVG1923" s="4"/>
      <c r="DVH1923" s="4"/>
      <c r="DVI1923" s="4"/>
      <c r="DVJ1923" s="4"/>
      <c r="DVK1923" s="4"/>
      <c r="DVL1923" s="4"/>
      <c r="DVM1923" s="4"/>
      <c r="DVN1923" s="4"/>
      <c r="DVO1923" s="4"/>
      <c r="DVP1923" s="4"/>
      <c r="DVQ1923" s="4"/>
      <c r="DVR1923" s="4"/>
      <c r="DVS1923" s="4"/>
      <c r="DVT1923" s="4"/>
      <c r="DVU1923" s="4"/>
      <c r="DVV1923" s="4"/>
      <c r="DVW1923" s="4"/>
      <c r="DVX1923" s="4"/>
      <c r="DVY1923" s="4"/>
      <c r="DVZ1923" s="4"/>
      <c r="DWA1923" s="4"/>
      <c r="DWB1923" s="4"/>
      <c r="DWC1923" s="4"/>
      <c r="DWD1923" s="4"/>
      <c r="DWE1923" s="4"/>
      <c r="DWF1923" s="4"/>
      <c r="DWG1923" s="4"/>
      <c r="DWH1923" s="4"/>
      <c r="DWI1923" s="4"/>
      <c r="DWJ1923" s="4"/>
      <c r="DWK1923" s="4"/>
      <c r="DWL1923" s="4"/>
      <c r="DWM1923" s="4"/>
      <c r="DWN1923" s="4"/>
      <c r="DWO1923" s="4"/>
      <c r="DWP1923" s="4"/>
      <c r="DWQ1923" s="4"/>
      <c r="DWR1923" s="4"/>
      <c r="DWS1923" s="4"/>
      <c r="DWT1923" s="4"/>
      <c r="DWU1923" s="4"/>
      <c r="DWV1923" s="4"/>
      <c r="DWW1923" s="4"/>
      <c r="DWX1923" s="4"/>
      <c r="DWY1923" s="4"/>
      <c r="DWZ1923" s="4"/>
      <c r="DXA1923" s="4"/>
      <c r="DXB1923" s="4"/>
      <c r="DXC1923" s="4"/>
      <c r="DXD1923" s="4"/>
      <c r="DXE1923" s="4"/>
      <c r="DXF1923" s="4"/>
      <c r="DXG1923" s="4"/>
      <c r="DXH1923" s="4"/>
      <c r="DXI1923" s="4"/>
      <c r="DXJ1923" s="4"/>
      <c r="DXK1923" s="4"/>
      <c r="DXL1923" s="4"/>
      <c r="DXM1923" s="4"/>
      <c r="DXN1923" s="4"/>
      <c r="DXO1923" s="4"/>
      <c r="DXP1923" s="4"/>
      <c r="DXQ1923" s="4"/>
      <c r="DXR1923" s="4"/>
      <c r="DXS1923" s="4"/>
      <c r="DXT1923" s="4"/>
      <c r="DXU1923" s="4"/>
      <c r="DXV1923" s="4"/>
      <c r="DXW1923" s="4"/>
      <c r="DXX1923" s="4"/>
      <c r="DXY1923" s="4"/>
      <c r="DXZ1923" s="4"/>
      <c r="DYA1923" s="4"/>
      <c r="DYB1923" s="4"/>
      <c r="DYC1923" s="4"/>
      <c r="DYD1923" s="4"/>
      <c r="DYE1923" s="4"/>
      <c r="DYF1923" s="4"/>
      <c r="DYG1923" s="4"/>
      <c r="DYH1923" s="4"/>
      <c r="DYI1923" s="4"/>
      <c r="DYJ1923" s="4"/>
      <c r="DYK1923" s="4"/>
      <c r="DYL1923" s="4"/>
      <c r="DYM1923" s="4"/>
      <c r="DYN1923" s="4"/>
      <c r="DYO1923" s="4"/>
      <c r="DYP1923" s="4"/>
      <c r="DYQ1923" s="4"/>
      <c r="DYR1923" s="4"/>
      <c r="DYS1923" s="4"/>
      <c r="DYT1923" s="4"/>
      <c r="DYU1923" s="4"/>
      <c r="DYV1923" s="4"/>
      <c r="DYW1923" s="4"/>
      <c r="DYX1923" s="4"/>
      <c r="DYY1923" s="4"/>
      <c r="DYZ1923" s="4"/>
      <c r="DZA1923" s="4"/>
      <c r="DZB1923" s="4"/>
      <c r="DZC1923" s="4"/>
      <c r="DZD1923" s="4"/>
      <c r="DZE1923" s="4"/>
      <c r="DZF1923" s="4"/>
      <c r="DZG1923" s="4"/>
      <c r="DZH1923" s="4"/>
      <c r="DZI1923" s="4"/>
      <c r="DZJ1923" s="4"/>
      <c r="DZK1923" s="4"/>
      <c r="DZL1923" s="4"/>
      <c r="DZM1923" s="4"/>
      <c r="DZN1923" s="4"/>
      <c r="DZO1923" s="4"/>
      <c r="DZP1923" s="4"/>
      <c r="DZQ1923" s="4"/>
      <c r="DZR1923" s="4"/>
      <c r="DZS1923" s="4"/>
      <c r="DZT1923" s="4"/>
      <c r="DZU1923" s="4"/>
      <c r="DZV1923" s="4"/>
      <c r="DZW1923" s="4"/>
      <c r="DZX1923" s="4"/>
      <c r="DZY1923" s="4"/>
      <c r="DZZ1923" s="4"/>
      <c r="EAA1923" s="4"/>
      <c r="EAB1923" s="4"/>
      <c r="EAC1923" s="4"/>
      <c r="EAD1923" s="4"/>
      <c r="EAE1923" s="4"/>
      <c r="EAF1923" s="4"/>
      <c r="EAG1923" s="4"/>
      <c r="EAH1923" s="4"/>
      <c r="EAI1923" s="4"/>
      <c r="EAJ1923" s="4"/>
      <c r="EAK1923" s="4"/>
      <c r="EAL1923" s="4"/>
      <c r="EAM1923" s="4"/>
      <c r="EAN1923" s="4"/>
      <c r="EAO1923" s="4"/>
      <c r="EAP1923" s="4"/>
      <c r="EAQ1923" s="4"/>
      <c r="EAR1923" s="4"/>
      <c r="EAS1923" s="4"/>
      <c r="EAT1923" s="4"/>
      <c r="EAU1923" s="4"/>
      <c r="EAV1923" s="4"/>
      <c r="EAW1923" s="4"/>
      <c r="EAX1923" s="4"/>
      <c r="EAY1923" s="4"/>
      <c r="EAZ1923" s="4"/>
      <c r="EBA1923" s="4"/>
      <c r="EBB1923" s="4"/>
      <c r="EBC1923" s="4"/>
      <c r="EBD1923" s="4"/>
      <c r="EBE1923" s="4"/>
      <c r="EBF1923" s="4"/>
      <c r="EBG1923" s="4"/>
      <c r="EBH1923" s="4"/>
      <c r="EBI1923" s="4"/>
      <c r="EBJ1923" s="4"/>
      <c r="EBK1923" s="4"/>
      <c r="EBL1923" s="4"/>
      <c r="EBM1923" s="4"/>
      <c r="EBN1923" s="4"/>
      <c r="EBO1923" s="4"/>
      <c r="EBP1923" s="4"/>
      <c r="EBQ1923" s="4"/>
      <c r="EBR1923" s="4"/>
      <c r="EBS1923" s="4"/>
      <c r="EBT1923" s="4"/>
      <c r="EBU1923" s="4"/>
      <c r="EBV1923" s="4"/>
      <c r="EBW1923" s="4"/>
      <c r="EBX1923" s="4"/>
      <c r="EBY1923" s="4"/>
      <c r="EBZ1923" s="4"/>
      <c r="ECA1923" s="4"/>
      <c r="ECB1923" s="4"/>
      <c r="ECC1923" s="4"/>
      <c r="ECD1923" s="4"/>
      <c r="ECE1923" s="4"/>
      <c r="ECF1923" s="4"/>
      <c r="ECG1923" s="4"/>
      <c r="ECH1923" s="4"/>
      <c r="ECI1923" s="4"/>
      <c r="ECJ1923" s="4"/>
      <c r="ECK1923" s="4"/>
      <c r="ECL1923" s="4"/>
      <c r="ECM1923" s="4"/>
      <c r="ECN1923" s="4"/>
      <c r="ECO1923" s="4"/>
      <c r="ECP1923" s="4"/>
      <c r="ECQ1923" s="4"/>
      <c r="ECR1923" s="4"/>
      <c r="ECS1923" s="4"/>
      <c r="ECT1923" s="4"/>
      <c r="ECU1923" s="4"/>
      <c r="ECV1923" s="4"/>
      <c r="ECW1923" s="4"/>
      <c r="ECX1923" s="4"/>
      <c r="ECY1923" s="4"/>
      <c r="ECZ1923" s="4"/>
      <c r="EDA1923" s="4"/>
      <c r="EDB1923" s="4"/>
      <c r="EDC1923" s="4"/>
      <c r="EDD1923" s="4"/>
      <c r="EDE1923" s="4"/>
      <c r="EDF1923" s="4"/>
      <c r="EDG1923" s="4"/>
      <c r="EDH1923" s="4"/>
      <c r="EDI1923" s="4"/>
      <c r="EDJ1923" s="4"/>
      <c r="EDK1923" s="4"/>
      <c r="EDL1923" s="4"/>
      <c r="EDM1923" s="4"/>
      <c r="EDN1923" s="4"/>
      <c r="EDO1923" s="4"/>
      <c r="EDP1923" s="4"/>
      <c r="EDQ1923" s="4"/>
      <c r="EDR1923" s="4"/>
      <c r="EDS1923" s="4"/>
      <c r="EDT1923" s="4"/>
      <c r="EDU1923" s="4"/>
      <c r="EDV1923" s="4"/>
      <c r="EDW1923" s="4"/>
      <c r="EDX1923" s="4"/>
      <c r="EDY1923" s="4"/>
      <c r="EDZ1923" s="4"/>
      <c r="EEA1923" s="4"/>
      <c r="EEB1923" s="4"/>
      <c r="EEC1923" s="4"/>
      <c r="EED1923" s="4"/>
      <c r="EEE1923" s="4"/>
      <c r="EEF1923" s="4"/>
      <c r="EEG1923" s="4"/>
      <c r="EEH1923" s="4"/>
      <c r="EEI1923" s="4"/>
      <c r="EEJ1923" s="4"/>
      <c r="EEK1923" s="4"/>
      <c r="EEL1923" s="4"/>
      <c r="EEM1923" s="4"/>
      <c r="EEN1923" s="4"/>
      <c r="EEO1923" s="4"/>
      <c r="EEP1923" s="4"/>
      <c r="EEQ1923" s="4"/>
      <c r="EER1923" s="4"/>
      <c r="EES1923" s="4"/>
      <c r="EET1923" s="4"/>
      <c r="EEU1923" s="4"/>
      <c r="EEV1923" s="4"/>
      <c r="EEW1923" s="4"/>
      <c r="EEX1923" s="4"/>
      <c r="EEY1923" s="4"/>
      <c r="EEZ1923" s="4"/>
      <c r="EFA1923" s="4"/>
      <c r="EFB1923" s="4"/>
      <c r="EFC1923" s="4"/>
      <c r="EFD1923" s="4"/>
      <c r="EFE1923" s="4"/>
      <c r="EFF1923" s="4"/>
      <c r="EFG1923" s="4"/>
      <c r="EFH1923" s="4"/>
      <c r="EFI1923" s="4"/>
      <c r="EFJ1923" s="4"/>
      <c r="EFK1923" s="4"/>
      <c r="EFL1923" s="4"/>
      <c r="EFM1923" s="4"/>
      <c r="EFN1923" s="4"/>
      <c r="EFO1923" s="4"/>
      <c r="EFP1923" s="4"/>
      <c r="EFQ1923" s="4"/>
      <c r="EFR1923" s="4"/>
      <c r="EFS1923" s="4"/>
      <c r="EFT1923" s="4"/>
      <c r="EFU1923" s="4"/>
      <c r="EFV1923" s="4"/>
      <c r="EFW1923" s="4"/>
      <c r="EFX1923" s="4"/>
      <c r="EFY1923" s="4"/>
      <c r="EFZ1923" s="4"/>
      <c r="EGA1923" s="4"/>
      <c r="EGB1923" s="4"/>
      <c r="EGC1923" s="4"/>
      <c r="EGD1923" s="4"/>
      <c r="EGE1923" s="4"/>
      <c r="EGF1923" s="4"/>
      <c r="EGG1923" s="4"/>
      <c r="EGH1923" s="4"/>
      <c r="EGI1923" s="4"/>
      <c r="EGJ1923" s="4"/>
      <c r="EGK1923" s="4"/>
      <c r="EGL1923" s="4"/>
      <c r="EGM1923" s="4"/>
      <c r="EGN1923" s="4"/>
      <c r="EGO1923" s="4"/>
      <c r="EGP1923" s="4"/>
      <c r="EGQ1923" s="4"/>
      <c r="EGR1923" s="4"/>
      <c r="EGS1923" s="4"/>
      <c r="EGT1923" s="4"/>
      <c r="EGU1923" s="4"/>
      <c r="EGV1923" s="4"/>
      <c r="EGW1923" s="4"/>
      <c r="EGX1923" s="4"/>
      <c r="EGY1923" s="4"/>
      <c r="EGZ1923" s="4"/>
      <c r="EHA1923" s="4"/>
      <c r="EHB1923" s="4"/>
      <c r="EHC1923" s="4"/>
      <c r="EHD1923" s="4"/>
      <c r="EHE1923" s="4"/>
      <c r="EHF1923" s="4"/>
      <c r="EHG1923" s="4"/>
      <c r="EHH1923" s="4"/>
      <c r="EHI1923" s="4"/>
      <c r="EHJ1923" s="4"/>
      <c r="EHK1923" s="4"/>
      <c r="EHL1923" s="4"/>
      <c r="EHM1923" s="4"/>
      <c r="EHN1923" s="4"/>
      <c r="EHO1923" s="4"/>
      <c r="EHP1923" s="4"/>
      <c r="EHQ1923" s="4"/>
      <c r="EHR1923" s="4"/>
      <c r="EHS1923" s="4"/>
      <c r="EHT1923" s="4"/>
      <c r="EHU1923" s="4"/>
      <c r="EHV1923" s="4"/>
      <c r="EHW1923" s="4"/>
      <c r="EHX1923" s="4"/>
      <c r="EHY1923" s="4"/>
      <c r="EHZ1923" s="4"/>
      <c r="EIA1923" s="4"/>
      <c r="EIB1923" s="4"/>
      <c r="EIC1923" s="4"/>
      <c r="EID1923" s="4"/>
      <c r="EIE1923" s="4"/>
      <c r="EIF1923" s="4"/>
      <c r="EIG1923" s="4"/>
      <c r="EIH1923" s="4"/>
      <c r="EII1923" s="4"/>
      <c r="EIJ1923" s="4"/>
      <c r="EIK1923" s="4"/>
      <c r="EIL1923" s="4"/>
      <c r="EIM1923" s="4"/>
      <c r="EIN1923" s="4"/>
      <c r="EIO1923" s="4"/>
      <c r="EIP1923" s="4"/>
      <c r="EIQ1923" s="4"/>
      <c r="EIR1923" s="4"/>
      <c r="EIS1923" s="4"/>
      <c r="EIT1923" s="4"/>
      <c r="EIU1923" s="4"/>
      <c r="EIV1923" s="4"/>
      <c r="EIW1923" s="4"/>
      <c r="EIX1923" s="4"/>
      <c r="EIY1923" s="4"/>
      <c r="EIZ1923" s="4"/>
      <c r="EJA1923" s="4"/>
      <c r="EJB1923" s="4"/>
      <c r="EJC1923" s="4"/>
      <c r="EJD1923" s="4"/>
      <c r="EJE1923" s="4"/>
      <c r="EJF1923" s="4"/>
      <c r="EJG1923" s="4"/>
      <c r="EJH1923" s="4"/>
      <c r="EJI1923" s="4"/>
      <c r="EJJ1923" s="4"/>
      <c r="EJK1923" s="4"/>
      <c r="EJL1923" s="4"/>
      <c r="EJM1923" s="4"/>
      <c r="EJN1923" s="4"/>
      <c r="EJO1923" s="4"/>
      <c r="EJP1923" s="4"/>
      <c r="EJQ1923" s="4"/>
      <c r="EJR1923" s="4"/>
      <c r="EJS1923" s="4"/>
      <c r="EJT1923" s="4"/>
      <c r="EJU1923" s="4"/>
      <c r="EJV1923" s="4"/>
      <c r="EJW1923" s="4"/>
      <c r="EJX1923" s="4"/>
      <c r="EJY1923" s="4"/>
      <c r="EJZ1923" s="4"/>
      <c r="EKA1923" s="4"/>
      <c r="EKB1923" s="4"/>
      <c r="EKC1923" s="4"/>
      <c r="EKD1923" s="4"/>
      <c r="EKE1923" s="4"/>
      <c r="EKF1923" s="4"/>
      <c r="EKG1923" s="4"/>
      <c r="EKH1923" s="4"/>
      <c r="EKI1923" s="4"/>
      <c r="EKJ1923" s="4"/>
      <c r="EKK1923" s="4"/>
      <c r="EKL1923" s="4"/>
      <c r="EKM1923" s="4"/>
      <c r="EKN1923" s="4"/>
      <c r="EKO1923" s="4"/>
      <c r="EKP1923" s="4"/>
      <c r="EKQ1923" s="4"/>
      <c r="EKR1923" s="4"/>
      <c r="EKS1923" s="4"/>
      <c r="EKT1923" s="4"/>
      <c r="EKU1923" s="4"/>
      <c r="EKV1923" s="4"/>
      <c r="EKW1923" s="4"/>
      <c r="EKX1923" s="4"/>
      <c r="EKY1923" s="4"/>
      <c r="EKZ1923" s="4"/>
      <c r="ELA1923" s="4"/>
      <c r="ELB1923" s="4"/>
      <c r="ELC1923" s="4"/>
      <c r="ELD1923" s="4"/>
      <c r="ELE1923" s="4"/>
      <c r="ELF1923" s="4"/>
      <c r="ELG1923" s="4"/>
      <c r="ELH1923" s="4"/>
      <c r="ELI1923" s="4"/>
      <c r="ELJ1923" s="4"/>
      <c r="ELK1923" s="4"/>
      <c r="ELL1923" s="4"/>
      <c r="ELM1923" s="4"/>
      <c r="ELN1923" s="4"/>
      <c r="ELO1923" s="4"/>
      <c r="ELP1923" s="4"/>
      <c r="ELQ1923" s="4"/>
      <c r="ELR1923" s="4"/>
      <c r="ELS1923" s="4"/>
      <c r="ELT1923" s="4"/>
      <c r="ELU1923" s="4"/>
      <c r="ELV1923" s="4"/>
      <c r="ELW1923" s="4"/>
      <c r="ELX1923" s="4"/>
      <c r="ELY1923" s="4"/>
      <c r="ELZ1923" s="4"/>
      <c r="EMA1923" s="4"/>
      <c r="EMB1923" s="4"/>
      <c r="EMC1923" s="4"/>
      <c r="EMD1923" s="4"/>
      <c r="EME1923" s="4"/>
      <c r="EMF1923" s="4"/>
      <c r="EMG1923" s="4"/>
      <c r="EMH1923" s="4"/>
      <c r="EMI1923" s="4"/>
      <c r="EMJ1923" s="4"/>
      <c r="EMK1923" s="4"/>
      <c r="EML1923" s="4"/>
      <c r="EMM1923" s="4"/>
      <c r="EMN1923" s="4"/>
      <c r="EMO1923" s="4"/>
      <c r="EMP1923" s="4"/>
      <c r="EMQ1923" s="4"/>
      <c r="EMR1923" s="4"/>
      <c r="EMS1923" s="4"/>
      <c r="EMT1923" s="4"/>
      <c r="EMU1923" s="4"/>
      <c r="EMV1923" s="4"/>
      <c r="EMW1923" s="4"/>
      <c r="EMX1923" s="4"/>
      <c r="EMY1923" s="4"/>
      <c r="EMZ1923" s="4"/>
      <c r="ENA1923" s="4"/>
      <c r="ENB1923" s="4"/>
      <c r="ENC1923" s="4"/>
      <c r="END1923" s="4"/>
      <c r="ENE1923" s="4"/>
      <c r="ENF1923" s="4"/>
      <c r="ENG1923" s="4"/>
      <c r="ENH1923" s="4"/>
      <c r="ENI1923" s="4"/>
      <c r="ENJ1923" s="4"/>
      <c r="ENK1923" s="4"/>
      <c r="ENL1923" s="4"/>
      <c r="ENM1923" s="4"/>
      <c r="ENN1923" s="4"/>
      <c r="ENO1923" s="4"/>
      <c r="ENP1923" s="4"/>
      <c r="ENQ1923" s="4"/>
      <c r="ENR1923" s="4"/>
      <c r="ENS1923" s="4"/>
      <c r="ENT1923" s="4"/>
      <c r="ENU1923" s="4"/>
      <c r="ENV1923" s="4"/>
      <c r="ENW1923" s="4"/>
      <c r="ENX1923" s="4"/>
      <c r="ENY1923" s="4"/>
      <c r="ENZ1923" s="4"/>
      <c r="EOA1923" s="4"/>
      <c r="EOB1923" s="4"/>
      <c r="EOC1923" s="4"/>
      <c r="EOD1923" s="4"/>
      <c r="EOE1923" s="4"/>
      <c r="EOF1923" s="4"/>
      <c r="EOG1923" s="4"/>
      <c r="EOH1923" s="4"/>
      <c r="EOI1923" s="4"/>
      <c r="EOJ1923" s="4"/>
      <c r="EOK1923" s="4"/>
      <c r="EOL1923" s="4"/>
      <c r="EOM1923" s="4"/>
      <c r="EON1923" s="4"/>
      <c r="EOO1923" s="4"/>
      <c r="EOP1923" s="4"/>
      <c r="EOQ1923" s="4"/>
      <c r="EOR1923" s="4"/>
      <c r="EOS1923" s="4"/>
      <c r="EOT1923" s="4"/>
      <c r="EOU1923" s="4"/>
      <c r="EOV1923" s="4"/>
      <c r="EOW1923" s="4"/>
      <c r="EOX1923" s="4"/>
      <c r="EOY1923" s="4"/>
      <c r="EOZ1923" s="4"/>
      <c r="EPA1923" s="4"/>
      <c r="EPB1923" s="4"/>
      <c r="EPC1923" s="4"/>
      <c r="EPD1923" s="4"/>
      <c r="EPE1923" s="4"/>
      <c r="EPF1923" s="4"/>
      <c r="EPG1923" s="4"/>
      <c r="EPH1923" s="4"/>
      <c r="EPI1923" s="4"/>
      <c r="EPJ1923" s="4"/>
      <c r="EPK1923" s="4"/>
      <c r="EPL1923" s="4"/>
      <c r="EPM1923" s="4"/>
      <c r="EPN1923" s="4"/>
      <c r="EPO1923" s="4"/>
      <c r="EPP1923" s="4"/>
      <c r="EPQ1923" s="4"/>
      <c r="EPR1923" s="4"/>
      <c r="EPS1923" s="4"/>
      <c r="EPT1923" s="4"/>
      <c r="EPU1923" s="4"/>
      <c r="EPV1923" s="4"/>
      <c r="EPW1923" s="4"/>
      <c r="EPX1923" s="4"/>
      <c r="EPY1923" s="4"/>
      <c r="EPZ1923" s="4"/>
      <c r="EQA1923" s="4"/>
      <c r="EQB1923" s="4"/>
      <c r="EQC1923" s="4"/>
      <c r="EQD1923" s="4"/>
      <c r="EQE1923" s="4"/>
      <c r="EQF1923" s="4"/>
      <c r="EQG1923" s="4"/>
      <c r="EQH1923" s="4"/>
      <c r="EQI1923" s="4"/>
      <c r="EQJ1923" s="4"/>
      <c r="EQK1923" s="4"/>
      <c r="EQL1923" s="4"/>
      <c r="EQM1923" s="4"/>
      <c r="EQN1923" s="4"/>
      <c r="EQO1923" s="4"/>
      <c r="EQP1923" s="4"/>
      <c r="EQQ1923" s="4"/>
      <c r="EQR1923" s="4"/>
      <c r="EQS1923" s="4"/>
      <c r="EQT1923" s="4"/>
      <c r="EQU1923" s="4"/>
      <c r="EQV1923" s="4"/>
      <c r="EQW1923" s="4"/>
      <c r="EQX1923" s="4"/>
      <c r="EQY1923" s="4"/>
      <c r="EQZ1923" s="4"/>
      <c r="ERA1923" s="4"/>
      <c r="ERB1923" s="4"/>
      <c r="ERC1923" s="4"/>
      <c r="ERD1923" s="4"/>
      <c r="ERE1923" s="4"/>
      <c r="ERF1923" s="4"/>
      <c r="ERG1923" s="4"/>
      <c r="ERH1923" s="4"/>
      <c r="ERI1923" s="4"/>
      <c r="ERJ1923" s="4"/>
      <c r="ERK1923" s="4"/>
      <c r="ERL1923" s="4"/>
      <c r="ERM1923" s="4"/>
      <c r="ERN1923" s="4"/>
      <c r="ERO1923" s="4"/>
      <c r="ERP1923" s="4"/>
      <c r="ERQ1923" s="4"/>
      <c r="ERR1923" s="4"/>
      <c r="ERS1923" s="4"/>
      <c r="ERT1923" s="4"/>
      <c r="ERU1923" s="4"/>
      <c r="ERV1923" s="4"/>
      <c r="ERW1923" s="4"/>
      <c r="ERX1923" s="4"/>
      <c r="ERY1923" s="4"/>
      <c r="ERZ1923" s="4"/>
      <c r="ESA1923" s="4"/>
      <c r="ESB1923" s="4"/>
      <c r="ESC1923" s="4"/>
      <c r="ESD1923" s="4"/>
      <c r="ESE1923" s="4"/>
      <c r="ESF1923" s="4"/>
      <c r="ESG1923" s="4"/>
      <c r="ESH1923" s="4"/>
      <c r="ESI1923" s="4"/>
      <c r="ESJ1923" s="4"/>
      <c r="ESK1923" s="4"/>
      <c r="ESL1923" s="4"/>
      <c r="ESM1923" s="4"/>
      <c r="ESN1923" s="4"/>
      <c r="ESO1923" s="4"/>
      <c r="ESP1923" s="4"/>
      <c r="ESQ1923" s="4"/>
      <c r="ESR1923" s="4"/>
      <c r="ESS1923" s="4"/>
      <c r="EST1923" s="4"/>
      <c r="ESU1923" s="4"/>
      <c r="ESV1923" s="4"/>
      <c r="ESW1923" s="4"/>
      <c r="ESX1923" s="4"/>
      <c r="ESY1923" s="4"/>
      <c r="ESZ1923" s="4"/>
      <c r="ETA1923" s="4"/>
      <c r="ETB1923" s="4"/>
      <c r="ETC1923" s="4"/>
      <c r="ETD1923" s="4"/>
      <c r="ETE1923" s="4"/>
      <c r="ETF1923" s="4"/>
      <c r="ETG1923" s="4"/>
      <c r="ETH1923" s="4"/>
      <c r="ETI1923" s="4"/>
      <c r="ETJ1923" s="4"/>
      <c r="ETK1923" s="4"/>
      <c r="ETL1923" s="4"/>
      <c r="ETM1923" s="4"/>
      <c r="ETN1923" s="4"/>
      <c r="ETO1923" s="4"/>
      <c r="ETP1923" s="4"/>
      <c r="ETQ1923" s="4"/>
      <c r="ETR1923" s="4"/>
      <c r="ETS1923" s="4"/>
      <c r="ETT1923" s="4"/>
      <c r="ETU1923" s="4"/>
      <c r="ETV1923" s="4"/>
      <c r="ETW1923" s="4"/>
      <c r="ETX1923" s="4"/>
      <c r="ETY1923" s="4"/>
      <c r="ETZ1923" s="4"/>
      <c r="EUA1923" s="4"/>
      <c r="EUB1923" s="4"/>
      <c r="EUC1923" s="4"/>
      <c r="EUD1923" s="4"/>
      <c r="EUE1923" s="4"/>
      <c r="EUF1923" s="4"/>
      <c r="EUG1923" s="4"/>
      <c r="EUH1923" s="4"/>
      <c r="EUI1923" s="4"/>
      <c r="EUJ1923" s="4"/>
      <c r="EUK1923" s="4"/>
      <c r="EUL1923" s="4"/>
      <c r="EUM1923" s="4"/>
      <c r="EUN1923" s="4"/>
      <c r="EUO1923" s="4"/>
      <c r="EUP1923" s="4"/>
      <c r="EUQ1923" s="4"/>
      <c r="EUR1923" s="4"/>
      <c r="EUS1923" s="4"/>
      <c r="EUT1923" s="4"/>
      <c r="EUU1923" s="4"/>
      <c r="EUV1923" s="4"/>
      <c r="EUW1923" s="4"/>
      <c r="EUX1923" s="4"/>
      <c r="EUY1923" s="4"/>
      <c r="EUZ1923" s="4"/>
      <c r="EVA1923" s="4"/>
      <c r="EVB1923" s="4"/>
      <c r="EVC1923" s="4"/>
      <c r="EVD1923" s="4"/>
      <c r="EVE1923" s="4"/>
      <c r="EVF1923" s="4"/>
      <c r="EVG1923" s="4"/>
      <c r="EVH1923" s="4"/>
      <c r="EVI1923" s="4"/>
      <c r="EVJ1923" s="4"/>
      <c r="EVK1923" s="4"/>
      <c r="EVL1923" s="4"/>
      <c r="EVM1923" s="4"/>
      <c r="EVN1923" s="4"/>
      <c r="EVO1923" s="4"/>
      <c r="EVP1923" s="4"/>
      <c r="EVQ1923" s="4"/>
      <c r="EVR1923" s="4"/>
      <c r="EVS1923" s="4"/>
      <c r="EVT1923" s="4"/>
      <c r="EVU1923" s="4"/>
      <c r="EVV1923" s="4"/>
      <c r="EVW1923" s="4"/>
      <c r="EVX1923" s="4"/>
      <c r="EVY1923" s="4"/>
      <c r="EVZ1923" s="4"/>
      <c r="EWA1923" s="4"/>
      <c r="EWB1923" s="4"/>
      <c r="EWC1923" s="4"/>
      <c r="EWD1923" s="4"/>
      <c r="EWE1923" s="4"/>
      <c r="EWF1923" s="4"/>
      <c r="EWG1923" s="4"/>
      <c r="EWH1923" s="4"/>
      <c r="EWI1923" s="4"/>
      <c r="EWJ1923" s="4"/>
      <c r="EWK1923" s="4"/>
      <c r="EWL1923" s="4"/>
      <c r="EWM1923" s="4"/>
      <c r="EWN1923" s="4"/>
      <c r="EWO1923" s="4"/>
      <c r="EWP1923" s="4"/>
      <c r="EWQ1923" s="4"/>
      <c r="EWR1923" s="4"/>
      <c r="EWS1923" s="4"/>
      <c r="EWT1923" s="4"/>
      <c r="EWU1923" s="4"/>
      <c r="EWV1923" s="4"/>
      <c r="EWW1923" s="4"/>
      <c r="EWX1923" s="4"/>
      <c r="EWY1923" s="4"/>
      <c r="EWZ1923" s="4"/>
      <c r="EXA1923" s="4"/>
      <c r="EXB1923" s="4"/>
      <c r="EXC1923" s="4"/>
      <c r="EXD1923" s="4"/>
      <c r="EXE1923" s="4"/>
      <c r="EXF1923" s="4"/>
      <c r="EXG1923" s="4"/>
      <c r="EXH1923" s="4"/>
      <c r="EXI1923" s="4"/>
      <c r="EXJ1923" s="4"/>
      <c r="EXK1923" s="4"/>
      <c r="EXL1923" s="4"/>
      <c r="EXM1923" s="4"/>
      <c r="EXN1923" s="4"/>
      <c r="EXO1923" s="4"/>
      <c r="EXP1923" s="4"/>
      <c r="EXQ1923" s="4"/>
      <c r="EXR1923" s="4"/>
      <c r="EXS1923" s="4"/>
      <c r="EXT1923" s="4"/>
      <c r="EXU1923" s="4"/>
      <c r="EXV1923" s="4"/>
      <c r="EXW1923" s="4"/>
      <c r="EXX1923" s="4"/>
      <c r="EXY1923" s="4"/>
      <c r="EXZ1923" s="4"/>
      <c r="EYA1923" s="4"/>
      <c r="EYB1923" s="4"/>
      <c r="EYC1923" s="4"/>
      <c r="EYD1923" s="4"/>
      <c r="EYE1923" s="4"/>
      <c r="EYF1923" s="4"/>
      <c r="EYG1923" s="4"/>
      <c r="EYH1923" s="4"/>
      <c r="EYI1923" s="4"/>
      <c r="EYJ1923" s="4"/>
      <c r="EYK1923" s="4"/>
      <c r="EYL1923" s="4"/>
      <c r="EYM1923" s="4"/>
      <c r="EYN1923" s="4"/>
      <c r="EYO1923" s="4"/>
      <c r="EYP1923" s="4"/>
      <c r="EYQ1923" s="4"/>
      <c r="EYR1923" s="4"/>
      <c r="EYS1923" s="4"/>
      <c r="EYT1923" s="4"/>
      <c r="EYU1923" s="4"/>
      <c r="EYV1923" s="4"/>
      <c r="EYW1923" s="4"/>
      <c r="EYX1923" s="4"/>
      <c r="EYY1923" s="4"/>
      <c r="EYZ1923" s="4"/>
      <c r="EZA1923" s="4"/>
      <c r="EZB1923" s="4"/>
      <c r="EZC1923" s="4"/>
      <c r="EZD1923" s="4"/>
      <c r="EZE1923" s="4"/>
      <c r="EZF1923" s="4"/>
      <c r="EZG1923" s="4"/>
      <c r="EZH1923" s="4"/>
      <c r="EZI1923" s="4"/>
      <c r="EZJ1923" s="4"/>
      <c r="EZK1923" s="4"/>
      <c r="EZL1923" s="4"/>
      <c r="EZM1923" s="4"/>
      <c r="EZN1923" s="4"/>
      <c r="EZO1923" s="4"/>
      <c r="EZP1923" s="4"/>
      <c r="EZQ1923" s="4"/>
      <c r="EZR1923" s="4"/>
      <c r="EZS1923" s="4"/>
      <c r="EZT1923" s="4"/>
      <c r="EZU1923" s="4"/>
      <c r="EZV1923" s="4"/>
      <c r="EZW1923" s="4"/>
      <c r="EZX1923" s="4"/>
      <c r="EZY1923" s="4"/>
      <c r="EZZ1923" s="4"/>
      <c r="FAA1923" s="4"/>
      <c r="FAB1923" s="4"/>
      <c r="FAC1923" s="4"/>
      <c r="FAD1923" s="4"/>
      <c r="FAE1923" s="4"/>
      <c r="FAF1923" s="4"/>
      <c r="FAG1923" s="4"/>
      <c r="FAH1923" s="4"/>
      <c r="FAI1923" s="4"/>
      <c r="FAJ1923" s="4"/>
      <c r="FAK1923" s="4"/>
      <c r="FAL1923" s="4"/>
      <c r="FAM1923" s="4"/>
      <c r="FAN1923" s="4"/>
      <c r="FAO1923" s="4"/>
      <c r="FAP1923" s="4"/>
      <c r="FAQ1923" s="4"/>
      <c r="FAR1923" s="4"/>
      <c r="FAS1923" s="4"/>
      <c r="FAT1923" s="4"/>
      <c r="FAU1923" s="4"/>
      <c r="FAV1923" s="4"/>
      <c r="FAW1923" s="4"/>
      <c r="FAX1923" s="4"/>
      <c r="FAY1923" s="4"/>
      <c r="FAZ1923" s="4"/>
      <c r="FBA1923" s="4"/>
      <c r="FBB1923" s="4"/>
      <c r="FBC1923" s="4"/>
      <c r="FBD1923" s="4"/>
      <c r="FBE1923" s="4"/>
      <c r="FBF1923" s="4"/>
      <c r="FBG1923" s="4"/>
      <c r="FBH1923" s="4"/>
      <c r="FBI1923" s="4"/>
      <c r="FBJ1923" s="4"/>
      <c r="FBK1923" s="4"/>
      <c r="FBL1923" s="4"/>
      <c r="FBM1923" s="4"/>
      <c r="FBN1923" s="4"/>
      <c r="FBO1923" s="4"/>
      <c r="FBP1923" s="4"/>
      <c r="FBQ1923" s="4"/>
      <c r="FBR1923" s="4"/>
      <c r="FBS1923" s="4"/>
      <c r="FBT1923" s="4"/>
      <c r="FBU1923" s="4"/>
      <c r="FBV1923" s="4"/>
      <c r="FBW1923" s="4"/>
      <c r="FBX1923" s="4"/>
      <c r="FBY1923" s="4"/>
      <c r="FBZ1923" s="4"/>
      <c r="FCA1923" s="4"/>
      <c r="FCB1923" s="4"/>
      <c r="FCC1923" s="4"/>
      <c r="FCD1923" s="4"/>
      <c r="FCE1923" s="4"/>
      <c r="FCF1923" s="4"/>
      <c r="FCG1923" s="4"/>
      <c r="FCH1923" s="4"/>
      <c r="FCI1923" s="4"/>
      <c r="FCJ1923" s="4"/>
      <c r="FCK1923" s="4"/>
      <c r="FCL1923" s="4"/>
      <c r="FCM1923" s="4"/>
      <c r="FCN1923" s="4"/>
      <c r="FCO1923" s="4"/>
      <c r="FCP1923" s="4"/>
      <c r="FCQ1923" s="4"/>
      <c r="FCR1923" s="4"/>
      <c r="FCS1923" s="4"/>
      <c r="FCT1923" s="4"/>
      <c r="FCU1923" s="4"/>
      <c r="FCV1923" s="4"/>
      <c r="FCW1923" s="4"/>
      <c r="FCX1923" s="4"/>
      <c r="FCY1923" s="4"/>
      <c r="FCZ1923" s="4"/>
      <c r="FDA1923" s="4"/>
      <c r="FDB1923" s="4"/>
      <c r="FDC1923" s="4"/>
      <c r="FDD1923" s="4"/>
      <c r="FDE1923" s="4"/>
      <c r="FDF1923" s="4"/>
      <c r="FDG1923" s="4"/>
      <c r="FDH1923" s="4"/>
      <c r="FDI1923" s="4"/>
      <c r="FDJ1923" s="4"/>
      <c r="FDK1923" s="4"/>
      <c r="FDL1923" s="4"/>
      <c r="FDM1923" s="4"/>
      <c r="FDN1923" s="4"/>
      <c r="FDO1923" s="4"/>
      <c r="FDP1923" s="4"/>
      <c r="FDQ1923" s="4"/>
      <c r="FDR1923" s="4"/>
      <c r="FDS1923" s="4"/>
      <c r="FDT1923" s="4"/>
      <c r="FDU1923" s="4"/>
      <c r="FDV1923" s="4"/>
      <c r="FDW1923" s="4"/>
      <c r="FDX1923" s="4"/>
      <c r="FDY1923" s="4"/>
      <c r="FDZ1923" s="4"/>
      <c r="FEA1923" s="4"/>
      <c r="FEB1923" s="4"/>
      <c r="FEC1923" s="4"/>
      <c r="FED1923" s="4"/>
      <c r="FEE1923" s="4"/>
      <c r="FEF1923" s="4"/>
      <c r="FEG1923" s="4"/>
      <c r="FEH1923" s="4"/>
      <c r="FEI1923" s="4"/>
      <c r="FEJ1923" s="4"/>
      <c r="FEK1923" s="4"/>
      <c r="FEL1923" s="4"/>
      <c r="FEM1923" s="4"/>
      <c r="FEN1923" s="4"/>
      <c r="FEO1923" s="4"/>
      <c r="FEP1923" s="4"/>
      <c r="FEQ1923" s="4"/>
      <c r="FER1923" s="4"/>
      <c r="FES1923" s="4"/>
      <c r="FET1923" s="4"/>
      <c r="FEU1923" s="4"/>
      <c r="FEV1923" s="4"/>
      <c r="FEW1923" s="4"/>
      <c r="FEX1923" s="4"/>
      <c r="FEY1923" s="4"/>
      <c r="FEZ1923" s="4"/>
      <c r="FFA1923" s="4"/>
      <c r="FFB1923" s="4"/>
      <c r="FFC1923" s="4"/>
      <c r="FFD1923" s="4"/>
      <c r="FFE1923" s="4"/>
      <c r="FFF1923" s="4"/>
      <c r="FFG1923" s="4"/>
      <c r="FFH1923" s="4"/>
      <c r="FFI1923" s="4"/>
      <c r="FFJ1923" s="4"/>
      <c r="FFK1923" s="4"/>
      <c r="FFL1923" s="4"/>
      <c r="FFM1923" s="4"/>
      <c r="FFN1923" s="4"/>
      <c r="FFO1923" s="4"/>
      <c r="FFP1923" s="4"/>
      <c r="FFQ1923" s="4"/>
      <c r="FFR1923" s="4"/>
      <c r="FFS1923" s="4"/>
      <c r="FFT1923" s="4"/>
      <c r="FFU1923" s="4"/>
      <c r="FFV1923" s="4"/>
      <c r="FFW1923" s="4"/>
      <c r="FFX1923" s="4"/>
      <c r="FFY1923" s="4"/>
      <c r="FFZ1923" s="4"/>
      <c r="FGA1923" s="4"/>
      <c r="FGB1923" s="4"/>
      <c r="FGC1923" s="4"/>
      <c r="FGD1923" s="4"/>
      <c r="FGE1923" s="4"/>
      <c r="FGF1923" s="4"/>
      <c r="FGG1923" s="4"/>
      <c r="FGH1923" s="4"/>
      <c r="FGI1923" s="4"/>
      <c r="FGJ1923" s="4"/>
      <c r="FGK1923" s="4"/>
      <c r="FGL1923" s="4"/>
      <c r="FGM1923" s="4"/>
      <c r="FGN1923" s="4"/>
      <c r="FGO1923" s="4"/>
      <c r="FGP1923" s="4"/>
      <c r="FGQ1923" s="4"/>
      <c r="FGR1923" s="4"/>
      <c r="FGS1923" s="4"/>
      <c r="FGT1923" s="4"/>
      <c r="FGU1923" s="4"/>
      <c r="FGV1923" s="4"/>
      <c r="FGW1923" s="4"/>
      <c r="FGX1923" s="4"/>
      <c r="FGY1923" s="4"/>
      <c r="FGZ1923" s="4"/>
      <c r="FHA1923" s="4"/>
      <c r="FHB1923" s="4"/>
      <c r="FHC1923" s="4"/>
      <c r="FHD1923" s="4"/>
      <c r="FHE1923" s="4"/>
      <c r="FHF1923" s="4"/>
      <c r="FHG1923" s="4"/>
      <c r="FHH1923" s="4"/>
      <c r="FHI1923" s="4"/>
      <c r="FHJ1923" s="4"/>
      <c r="FHK1923" s="4"/>
      <c r="FHL1923" s="4"/>
      <c r="FHM1923" s="4"/>
      <c r="FHN1923" s="4"/>
      <c r="FHO1923" s="4"/>
      <c r="FHP1923" s="4"/>
      <c r="FHQ1923" s="4"/>
      <c r="FHR1923" s="4"/>
      <c r="FHS1923" s="4"/>
      <c r="FHT1923" s="4"/>
      <c r="FHU1923" s="4"/>
      <c r="FHV1923" s="4"/>
      <c r="FHW1923" s="4"/>
      <c r="FHX1923" s="4"/>
      <c r="FHY1923" s="4"/>
      <c r="FHZ1923" s="4"/>
      <c r="FIA1923" s="4"/>
      <c r="FIB1923" s="4"/>
      <c r="FIC1923" s="4"/>
      <c r="FID1923" s="4"/>
      <c r="FIE1923" s="4"/>
      <c r="FIF1923" s="4"/>
      <c r="FIG1923" s="4"/>
      <c r="FIH1923" s="4"/>
      <c r="FII1923" s="4"/>
      <c r="FIJ1923" s="4"/>
      <c r="FIK1923" s="4"/>
      <c r="FIL1923" s="4"/>
      <c r="FIM1923" s="4"/>
      <c r="FIN1923" s="4"/>
      <c r="FIO1923" s="4"/>
      <c r="FIP1923" s="4"/>
      <c r="FIQ1923" s="4"/>
      <c r="FIR1923" s="4"/>
      <c r="FIS1923" s="4"/>
      <c r="FIT1923" s="4"/>
      <c r="FIU1923" s="4"/>
      <c r="FIV1923" s="4"/>
      <c r="FIW1923" s="4"/>
      <c r="FIX1923" s="4"/>
      <c r="FIY1923" s="4"/>
      <c r="FIZ1923" s="4"/>
      <c r="FJA1923" s="4"/>
      <c r="FJB1923" s="4"/>
      <c r="FJC1923" s="4"/>
      <c r="FJD1923" s="4"/>
      <c r="FJE1923" s="4"/>
      <c r="FJF1923" s="4"/>
      <c r="FJG1923" s="4"/>
      <c r="FJH1923" s="4"/>
      <c r="FJI1923" s="4"/>
      <c r="FJJ1923" s="4"/>
      <c r="FJK1923" s="4"/>
      <c r="FJL1923" s="4"/>
      <c r="FJM1923" s="4"/>
      <c r="FJN1923" s="4"/>
      <c r="FJO1923" s="4"/>
      <c r="FJP1923" s="4"/>
      <c r="FJQ1923" s="4"/>
      <c r="FJR1923" s="4"/>
      <c r="FJS1923" s="4"/>
      <c r="FJT1923" s="4"/>
      <c r="FJU1923" s="4"/>
      <c r="FJV1923" s="4"/>
      <c r="FJW1923" s="4"/>
      <c r="FJX1923" s="4"/>
      <c r="FJY1923" s="4"/>
      <c r="FJZ1923" s="4"/>
      <c r="FKA1923" s="4"/>
      <c r="FKB1923" s="4"/>
      <c r="FKC1923" s="4"/>
      <c r="FKD1923" s="4"/>
      <c r="FKE1923" s="4"/>
      <c r="FKF1923" s="4"/>
      <c r="FKG1923" s="4"/>
      <c r="FKH1923" s="4"/>
      <c r="FKI1923" s="4"/>
      <c r="FKJ1923" s="4"/>
      <c r="FKK1923" s="4"/>
      <c r="FKL1923" s="4"/>
      <c r="FKM1923" s="4"/>
      <c r="FKN1923" s="4"/>
      <c r="FKO1923" s="4"/>
      <c r="FKP1923" s="4"/>
      <c r="FKQ1923" s="4"/>
      <c r="FKR1923" s="4"/>
      <c r="FKS1923" s="4"/>
      <c r="FKT1923" s="4"/>
      <c r="FKU1923" s="4"/>
      <c r="FKV1923" s="4"/>
      <c r="FKW1923" s="4"/>
      <c r="FKX1923" s="4"/>
      <c r="FKY1923" s="4"/>
      <c r="FKZ1923" s="4"/>
      <c r="FLA1923" s="4"/>
      <c r="FLB1923" s="4"/>
      <c r="FLC1923" s="4"/>
      <c r="FLD1923" s="4"/>
      <c r="FLE1923" s="4"/>
      <c r="FLF1923" s="4"/>
      <c r="FLG1923" s="4"/>
      <c r="FLH1923" s="4"/>
      <c r="FLI1923" s="4"/>
      <c r="FLJ1923" s="4"/>
      <c r="FLK1923" s="4"/>
      <c r="FLL1923" s="4"/>
      <c r="FLM1923" s="4"/>
      <c r="FLN1923" s="4"/>
      <c r="FLO1923" s="4"/>
      <c r="FLP1923" s="4"/>
      <c r="FLQ1923" s="4"/>
      <c r="FLR1923" s="4"/>
      <c r="FLS1923" s="4"/>
      <c r="FLT1923" s="4"/>
      <c r="FLU1923" s="4"/>
      <c r="FLV1923" s="4"/>
      <c r="FLW1923" s="4"/>
      <c r="FLX1923" s="4"/>
      <c r="FLY1923" s="4"/>
      <c r="FLZ1923" s="4"/>
      <c r="FMA1923" s="4"/>
      <c r="FMB1923" s="4"/>
      <c r="FMC1923" s="4"/>
      <c r="FMD1923" s="4"/>
      <c r="FME1923" s="4"/>
      <c r="FMF1923" s="4"/>
      <c r="FMG1923" s="4"/>
      <c r="FMH1923" s="4"/>
      <c r="FMI1923" s="4"/>
      <c r="FMJ1923" s="4"/>
      <c r="FMK1923" s="4"/>
      <c r="FML1923" s="4"/>
      <c r="FMM1923" s="4"/>
      <c r="FMN1923" s="4"/>
      <c r="FMO1923" s="4"/>
      <c r="FMP1923" s="4"/>
      <c r="FMQ1923" s="4"/>
      <c r="FMR1923" s="4"/>
      <c r="FMS1923" s="4"/>
      <c r="FMT1923" s="4"/>
      <c r="FMU1923" s="4"/>
      <c r="FMV1923" s="4"/>
      <c r="FMW1923" s="4"/>
      <c r="FMX1923" s="4"/>
      <c r="FMY1923" s="4"/>
      <c r="FMZ1923" s="4"/>
      <c r="FNA1923" s="4"/>
      <c r="FNB1923" s="4"/>
      <c r="FNC1923" s="4"/>
      <c r="FND1923" s="4"/>
      <c r="FNE1923" s="4"/>
      <c r="FNF1923" s="4"/>
      <c r="FNG1923" s="4"/>
      <c r="FNH1923" s="4"/>
      <c r="FNI1923" s="4"/>
      <c r="FNJ1923" s="4"/>
      <c r="FNK1923" s="4"/>
      <c r="FNL1923" s="4"/>
      <c r="FNM1923" s="4"/>
      <c r="FNN1923" s="4"/>
      <c r="FNO1923" s="4"/>
      <c r="FNP1923" s="4"/>
      <c r="FNQ1923" s="4"/>
      <c r="FNR1923" s="4"/>
      <c r="FNS1923" s="4"/>
      <c r="FNT1923" s="4"/>
      <c r="FNU1923" s="4"/>
      <c r="FNV1923" s="4"/>
      <c r="FNW1923" s="4"/>
      <c r="FNX1923" s="4"/>
      <c r="FNY1923" s="4"/>
      <c r="FNZ1923" s="4"/>
      <c r="FOA1923" s="4"/>
      <c r="FOB1923" s="4"/>
      <c r="FOC1923" s="4"/>
      <c r="FOD1923" s="4"/>
      <c r="FOE1923" s="4"/>
      <c r="FOF1923" s="4"/>
      <c r="FOG1923" s="4"/>
      <c r="FOH1923" s="4"/>
      <c r="FOI1923" s="4"/>
      <c r="FOJ1923" s="4"/>
      <c r="FOK1923" s="4"/>
      <c r="FOL1923" s="4"/>
      <c r="FOM1923" s="4"/>
      <c r="FON1923" s="4"/>
      <c r="FOO1923" s="4"/>
      <c r="FOP1923" s="4"/>
      <c r="FOQ1923" s="4"/>
      <c r="FOR1923" s="4"/>
      <c r="FOS1923" s="4"/>
      <c r="FOT1923" s="4"/>
      <c r="FOU1923" s="4"/>
      <c r="FOV1923" s="4"/>
      <c r="FOW1923" s="4"/>
      <c r="FOX1923" s="4"/>
      <c r="FOY1923" s="4"/>
      <c r="FOZ1923" s="4"/>
      <c r="FPA1923" s="4"/>
      <c r="FPB1923" s="4"/>
      <c r="FPC1923" s="4"/>
      <c r="FPD1923" s="4"/>
      <c r="FPE1923" s="4"/>
      <c r="FPF1923" s="4"/>
      <c r="FPG1923" s="4"/>
      <c r="FPH1923" s="4"/>
      <c r="FPI1923" s="4"/>
      <c r="FPJ1923" s="4"/>
      <c r="FPK1923" s="4"/>
      <c r="FPL1923" s="4"/>
      <c r="FPM1923" s="4"/>
      <c r="FPN1923" s="4"/>
      <c r="FPO1923" s="4"/>
      <c r="FPP1923" s="4"/>
      <c r="FPQ1923" s="4"/>
      <c r="FPR1923" s="4"/>
      <c r="FPS1923" s="4"/>
      <c r="FPT1923" s="4"/>
      <c r="FPU1923" s="4"/>
      <c r="FPV1923" s="4"/>
      <c r="FPW1923" s="4"/>
      <c r="FPX1923" s="4"/>
      <c r="FPY1923" s="4"/>
      <c r="FPZ1923" s="4"/>
      <c r="FQA1923" s="4"/>
      <c r="FQB1923" s="4"/>
      <c r="FQC1923" s="4"/>
      <c r="FQD1923" s="4"/>
      <c r="FQE1923" s="4"/>
      <c r="FQF1923" s="4"/>
      <c r="FQG1923" s="4"/>
      <c r="FQH1923" s="4"/>
      <c r="FQI1923" s="4"/>
      <c r="FQJ1923" s="4"/>
      <c r="FQK1923" s="4"/>
      <c r="FQL1923" s="4"/>
      <c r="FQM1923" s="4"/>
      <c r="FQN1923" s="4"/>
      <c r="FQO1923" s="4"/>
      <c r="FQP1923" s="4"/>
      <c r="FQQ1923" s="4"/>
      <c r="FQR1923" s="4"/>
      <c r="FQS1923" s="4"/>
      <c r="FQT1923" s="4"/>
      <c r="FQU1923" s="4"/>
      <c r="FQV1923" s="4"/>
      <c r="FQW1923" s="4"/>
      <c r="FQX1923" s="4"/>
      <c r="FQY1923" s="4"/>
      <c r="FQZ1923" s="4"/>
      <c r="FRA1923" s="4"/>
      <c r="FRB1923" s="4"/>
      <c r="FRC1923" s="4"/>
      <c r="FRD1923" s="4"/>
      <c r="FRE1923" s="4"/>
      <c r="FRF1923" s="4"/>
      <c r="FRG1923" s="4"/>
      <c r="FRH1923" s="4"/>
      <c r="FRI1923" s="4"/>
      <c r="FRJ1923" s="4"/>
      <c r="FRK1923" s="4"/>
      <c r="FRL1923" s="4"/>
      <c r="FRM1923" s="4"/>
      <c r="FRN1923" s="4"/>
      <c r="FRO1923" s="4"/>
      <c r="FRP1923" s="4"/>
      <c r="FRQ1923" s="4"/>
      <c r="FRR1923" s="4"/>
      <c r="FRS1923" s="4"/>
      <c r="FRT1923" s="4"/>
      <c r="FRU1923" s="4"/>
      <c r="FRV1923" s="4"/>
      <c r="FRW1923" s="4"/>
      <c r="FRX1923" s="4"/>
      <c r="FRY1923" s="4"/>
      <c r="FRZ1923" s="4"/>
      <c r="FSA1923" s="4"/>
      <c r="FSB1923" s="4"/>
      <c r="FSC1923" s="4"/>
      <c r="FSD1923" s="4"/>
      <c r="FSE1923" s="4"/>
      <c r="FSF1923" s="4"/>
      <c r="FSG1923" s="4"/>
      <c r="FSH1923" s="4"/>
      <c r="FSI1923" s="4"/>
      <c r="FSJ1923" s="4"/>
      <c r="FSK1923" s="4"/>
      <c r="FSL1923" s="4"/>
      <c r="FSM1923" s="4"/>
      <c r="FSN1923" s="4"/>
      <c r="FSO1923" s="4"/>
      <c r="FSP1923" s="4"/>
      <c r="FSQ1923" s="4"/>
      <c r="FSR1923" s="4"/>
      <c r="FSS1923" s="4"/>
      <c r="FST1923" s="4"/>
      <c r="FSU1923" s="4"/>
      <c r="FSV1923" s="4"/>
      <c r="FSW1923" s="4"/>
      <c r="FSX1923" s="4"/>
      <c r="FSY1923" s="4"/>
      <c r="FSZ1923" s="4"/>
      <c r="FTA1923" s="4"/>
      <c r="FTB1923" s="4"/>
      <c r="FTC1923" s="4"/>
      <c r="FTD1923" s="4"/>
      <c r="FTE1923" s="4"/>
      <c r="FTF1923" s="4"/>
      <c r="FTG1923" s="4"/>
      <c r="FTH1923" s="4"/>
      <c r="FTI1923" s="4"/>
      <c r="FTJ1923" s="4"/>
      <c r="FTK1923" s="4"/>
      <c r="FTL1923" s="4"/>
      <c r="FTM1923" s="4"/>
      <c r="FTN1923" s="4"/>
      <c r="FTO1923" s="4"/>
      <c r="FTP1923" s="4"/>
      <c r="FTQ1923" s="4"/>
      <c r="FTR1923" s="4"/>
      <c r="FTS1923" s="4"/>
      <c r="FTT1923" s="4"/>
      <c r="FTU1923" s="4"/>
      <c r="FTV1923" s="4"/>
      <c r="FTW1923" s="4"/>
      <c r="FTX1923" s="4"/>
      <c r="FTY1923" s="4"/>
      <c r="FTZ1923" s="4"/>
      <c r="FUA1923" s="4"/>
      <c r="FUB1923" s="4"/>
      <c r="FUC1923" s="4"/>
      <c r="FUD1923" s="4"/>
      <c r="FUE1923" s="4"/>
      <c r="FUF1923" s="4"/>
      <c r="FUG1923" s="4"/>
      <c r="FUH1923" s="4"/>
      <c r="FUI1923" s="4"/>
      <c r="FUJ1923" s="4"/>
      <c r="FUK1923" s="4"/>
      <c r="FUL1923" s="4"/>
      <c r="FUM1923" s="4"/>
      <c r="FUN1923" s="4"/>
      <c r="FUO1923" s="4"/>
      <c r="FUP1923" s="4"/>
      <c r="FUQ1923" s="4"/>
      <c r="FUR1923" s="4"/>
      <c r="FUS1923" s="4"/>
      <c r="FUT1923" s="4"/>
      <c r="FUU1923" s="4"/>
      <c r="FUV1923" s="4"/>
      <c r="FUW1923" s="4"/>
      <c r="FUX1923" s="4"/>
      <c r="FUY1923" s="4"/>
      <c r="FUZ1923" s="4"/>
      <c r="FVA1923" s="4"/>
      <c r="FVB1923" s="4"/>
      <c r="FVC1923" s="4"/>
      <c r="FVD1923" s="4"/>
      <c r="FVE1923" s="4"/>
      <c r="FVF1923" s="4"/>
      <c r="FVG1923" s="4"/>
      <c r="FVH1923" s="4"/>
      <c r="FVI1923" s="4"/>
      <c r="FVJ1923" s="4"/>
      <c r="FVK1923" s="4"/>
      <c r="FVL1923" s="4"/>
      <c r="FVM1923" s="4"/>
      <c r="FVN1923" s="4"/>
      <c r="FVO1923" s="4"/>
      <c r="FVP1923" s="4"/>
      <c r="FVQ1923" s="4"/>
      <c r="FVR1923" s="4"/>
      <c r="FVS1923" s="4"/>
      <c r="FVT1923" s="4"/>
      <c r="FVU1923" s="4"/>
      <c r="FVV1923" s="4"/>
      <c r="FVW1923" s="4"/>
      <c r="FVX1923" s="4"/>
      <c r="FVY1923" s="4"/>
      <c r="FVZ1923" s="4"/>
      <c r="FWA1923" s="4"/>
      <c r="FWB1923" s="4"/>
      <c r="FWC1923" s="4"/>
      <c r="FWD1923" s="4"/>
      <c r="FWE1923" s="4"/>
      <c r="FWF1923" s="4"/>
      <c r="FWG1923" s="4"/>
      <c r="FWH1923" s="4"/>
      <c r="FWI1923" s="4"/>
      <c r="FWJ1923" s="4"/>
      <c r="FWK1923" s="4"/>
      <c r="FWL1923" s="4"/>
      <c r="FWM1923" s="4"/>
      <c r="FWN1923" s="4"/>
      <c r="FWO1923" s="4"/>
      <c r="FWP1923" s="4"/>
      <c r="FWQ1923" s="4"/>
      <c r="FWR1923" s="4"/>
      <c r="FWS1923" s="4"/>
      <c r="FWT1923" s="4"/>
      <c r="FWU1923" s="4"/>
      <c r="FWV1923" s="4"/>
      <c r="FWW1923" s="4"/>
      <c r="FWX1923" s="4"/>
      <c r="FWY1923" s="4"/>
      <c r="FWZ1923" s="4"/>
      <c r="FXA1923" s="4"/>
      <c r="FXB1923" s="4"/>
      <c r="FXC1923" s="4"/>
      <c r="FXD1923" s="4"/>
      <c r="FXE1923" s="4"/>
      <c r="FXF1923" s="4"/>
      <c r="FXG1923" s="4"/>
      <c r="FXH1923" s="4"/>
      <c r="FXI1923" s="4"/>
      <c r="FXJ1923" s="4"/>
      <c r="FXK1923" s="4"/>
      <c r="FXL1923" s="4"/>
      <c r="FXM1923" s="4"/>
      <c r="FXN1923" s="4"/>
      <c r="FXO1923" s="4"/>
      <c r="FXP1923" s="4"/>
      <c r="FXQ1923" s="4"/>
      <c r="FXR1923" s="4"/>
      <c r="FXS1923" s="4"/>
      <c r="FXT1923" s="4"/>
      <c r="FXU1923" s="4"/>
      <c r="FXV1923" s="4"/>
      <c r="FXW1923" s="4"/>
      <c r="FXX1923" s="4"/>
      <c r="FXY1923" s="4"/>
      <c r="FXZ1923" s="4"/>
      <c r="FYA1923" s="4"/>
      <c r="FYB1923" s="4"/>
      <c r="FYC1923" s="4"/>
      <c r="FYD1923" s="4"/>
      <c r="FYE1923" s="4"/>
      <c r="FYF1923" s="4"/>
      <c r="FYG1923" s="4"/>
      <c r="FYH1923" s="4"/>
      <c r="FYI1923" s="4"/>
      <c r="FYJ1923" s="4"/>
      <c r="FYK1923" s="4"/>
      <c r="FYL1923" s="4"/>
      <c r="FYM1923" s="4"/>
      <c r="FYN1923" s="4"/>
      <c r="FYO1923" s="4"/>
      <c r="FYP1923" s="4"/>
      <c r="FYQ1923" s="4"/>
      <c r="FYR1923" s="4"/>
      <c r="FYS1923" s="4"/>
      <c r="FYT1923" s="4"/>
      <c r="FYU1923" s="4"/>
      <c r="FYV1923" s="4"/>
      <c r="FYW1923" s="4"/>
      <c r="FYX1923" s="4"/>
      <c r="FYY1923" s="4"/>
      <c r="FYZ1923" s="4"/>
      <c r="FZA1923" s="4"/>
      <c r="FZB1923" s="4"/>
      <c r="FZC1923" s="4"/>
      <c r="FZD1923" s="4"/>
      <c r="FZE1923" s="4"/>
      <c r="FZF1923" s="4"/>
      <c r="FZG1923" s="4"/>
      <c r="FZH1923" s="4"/>
      <c r="FZI1923" s="4"/>
      <c r="FZJ1923" s="4"/>
      <c r="FZK1923" s="4"/>
      <c r="FZL1923" s="4"/>
      <c r="FZM1923" s="4"/>
      <c r="FZN1923" s="4"/>
      <c r="FZO1923" s="4"/>
      <c r="FZP1923" s="4"/>
      <c r="FZQ1923" s="4"/>
      <c r="FZR1923" s="4"/>
      <c r="FZS1923" s="4"/>
      <c r="FZT1923" s="4"/>
      <c r="FZU1923" s="4"/>
      <c r="FZV1923" s="4"/>
      <c r="FZW1923" s="4"/>
      <c r="FZX1923" s="4"/>
      <c r="FZY1923" s="4"/>
      <c r="FZZ1923" s="4"/>
      <c r="GAA1923" s="4"/>
      <c r="GAB1923" s="4"/>
      <c r="GAC1923" s="4"/>
      <c r="GAD1923" s="4"/>
      <c r="GAE1923" s="4"/>
      <c r="GAF1923" s="4"/>
      <c r="GAG1923" s="4"/>
      <c r="GAH1923" s="4"/>
      <c r="GAI1923" s="4"/>
      <c r="GAJ1923" s="4"/>
      <c r="GAK1923" s="4"/>
      <c r="GAL1923" s="4"/>
      <c r="GAM1923" s="4"/>
      <c r="GAN1923" s="4"/>
      <c r="GAO1923" s="4"/>
      <c r="GAP1923" s="4"/>
      <c r="GAQ1923" s="4"/>
      <c r="GAR1923" s="4"/>
      <c r="GAS1923" s="4"/>
      <c r="GAT1923" s="4"/>
      <c r="GAU1923" s="4"/>
      <c r="GAV1923" s="4"/>
      <c r="GAW1923" s="4"/>
      <c r="GAX1923" s="4"/>
      <c r="GAY1923" s="4"/>
      <c r="GAZ1923" s="4"/>
      <c r="GBA1923" s="4"/>
      <c r="GBB1923" s="4"/>
      <c r="GBC1923" s="4"/>
      <c r="GBD1923" s="4"/>
      <c r="GBE1923" s="4"/>
      <c r="GBF1923" s="4"/>
      <c r="GBG1923" s="4"/>
      <c r="GBH1923" s="4"/>
      <c r="GBI1923" s="4"/>
      <c r="GBJ1923" s="4"/>
      <c r="GBK1923" s="4"/>
      <c r="GBL1923" s="4"/>
      <c r="GBM1923" s="4"/>
      <c r="GBN1923" s="4"/>
      <c r="GBO1923" s="4"/>
      <c r="GBP1923" s="4"/>
      <c r="GBQ1923" s="4"/>
      <c r="GBR1923" s="4"/>
      <c r="GBS1923" s="4"/>
      <c r="GBT1923" s="4"/>
      <c r="GBU1923" s="4"/>
      <c r="GBV1923" s="4"/>
      <c r="GBW1923" s="4"/>
      <c r="GBX1923" s="4"/>
      <c r="GBY1923" s="4"/>
      <c r="GBZ1923" s="4"/>
      <c r="GCA1923" s="4"/>
      <c r="GCB1923" s="4"/>
      <c r="GCC1923" s="4"/>
      <c r="GCD1923" s="4"/>
      <c r="GCE1923" s="4"/>
      <c r="GCF1923" s="4"/>
      <c r="GCG1923" s="4"/>
      <c r="GCH1923" s="4"/>
      <c r="GCI1923" s="4"/>
      <c r="GCJ1923" s="4"/>
      <c r="GCK1923" s="4"/>
      <c r="GCL1923" s="4"/>
      <c r="GCM1923" s="4"/>
      <c r="GCN1923" s="4"/>
      <c r="GCO1923" s="4"/>
      <c r="GCP1923" s="4"/>
      <c r="GCQ1923" s="4"/>
      <c r="GCR1923" s="4"/>
      <c r="GCS1923" s="4"/>
      <c r="GCT1923" s="4"/>
      <c r="GCU1923" s="4"/>
      <c r="GCV1923" s="4"/>
      <c r="GCW1923" s="4"/>
      <c r="GCX1923" s="4"/>
      <c r="GCY1923" s="4"/>
      <c r="GCZ1923" s="4"/>
      <c r="GDA1923" s="4"/>
      <c r="GDB1923" s="4"/>
      <c r="GDC1923" s="4"/>
      <c r="GDD1923" s="4"/>
      <c r="GDE1923" s="4"/>
      <c r="GDF1923" s="4"/>
      <c r="GDG1923" s="4"/>
      <c r="GDH1923" s="4"/>
      <c r="GDI1923" s="4"/>
      <c r="GDJ1923" s="4"/>
      <c r="GDK1923" s="4"/>
      <c r="GDL1923" s="4"/>
      <c r="GDM1923" s="4"/>
      <c r="GDN1923" s="4"/>
      <c r="GDO1923" s="4"/>
      <c r="GDP1923" s="4"/>
      <c r="GDQ1923" s="4"/>
      <c r="GDR1923" s="4"/>
      <c r="GDS1923" s="4"/>
      <c r="GDT1923" s="4"/>
      <c r="GDU1923" s="4"/>
      <c r="GDV1923" s="4"/>
      <c r="GDW1923" s="4"/>
      <c r="GDX1923" s="4"/>
      <c r="GDY1923" s="4"/>
      <c r="GDZ1923" s="4"/>
      <c r="GEA1923" s="4"/>
      <c r="GEB1923" s="4"/>
      <c r="GEC1923" s="4"/>
      <c r="GED1923" s="4"/>
      <c r="GEE1923" s="4"/>
      <c r="GEF1923" s="4"/>
      <c r="GEG1923" s="4"/>
      <c r="GEH1923" s="4"/>
      <c r="GEI1923" s="4"/>
      <c r="GEJ1923" s="4"/>
      <c r="GEK1923" s="4"/>
      <c r="GEL1923" s="4"/>
      <c r="GEM1923" s="4"/>
      <c r="GEN1923" s="4"/>
      <c r="GEO1923" s="4"/>
      <c r="GEP1923" s="4"/>
      <c r="GEQ1923" s="4"/>
      <c r="GER1923" s="4"/>
      <c r="GES1923" s="4"/>
      <c r="GET1923" s="4"/>
      <c r="GEU1923" s="4"/>
      <c r="GEV1923" s="4"/>
      <c r="GEW1923" s="4"/>
      <c r="GEX1923" s="4"/>
      <c r="GEY1923" s="4"/>
      <c r="GEZ1923" s="4"/>
      <c r="GFA1923" s="4"/>
      <c r="GFB1923" s="4"/>
      <c r="GFC1923" s="4"/>
      <c r="GFD1923" s="4"/>
      <c r="GFE1923" s="4"/>
      <c r="GFF1923" s="4"/>
      <c r="GFG1923" s="4"/>
      <c r="GFH1923" s="4"/>
      <c r="GFI1923" s="4"/>
      <c r="GFJ1923" s="4"/>
      <c r="GFK1923" s="4"/>
      <c r="GFL1923" s="4"/>
      <c r="GFM1923" s="4"/>
      <c r="GFN1923" s="4"/>
      <c r="GFO1923" s="4"/>
      <c r="GFP1923" s="4"/>
      <c r="GFQ1923" s="4"/>
      <c r="GFR1923" s="4"/>
      <c r="GFS1923" s="4"/>
      <c r="GFT1923" s="4"/>
      <c r="GFU1923" s="4"/>
      <c r="GFV1923" s="4"/>
      <c r="GFW1923" s="4"/>
      <c r="GFX1923" s="4"/>
      <c r="GFY1923" s="4"/>
      <c r="GFZ1923" s="4"/>
      <c r="GGA1923" s="4"/>
      <c r="GGB1923" s="4"/>
      <c r="GGC1923" s="4"/>
      <c r="GGD1923" s="4"/>
      <c r="GGE1923" s="4"/>
      <c r="GGF1923" s="4"/>
      <c r="GGG1923" s="4"/>
      <c r="GGH1923" s="4"/>
      <c r="GGI1923" s="4"/>
      <c r="GGJ1923" s="4"/>
      <c r="GGK1923" s="4"/>
      <c r="GGL1923" s="4"/>
      <c r="GGM1923" s="4"/>
      <c r="GGN1923" s="4"/>
      <c r="GGO1923" s="4"/>
      <c r="GGP1923" s="4"/>
      <c r="GGQ1923" s="4"/>
      <c r="GGR1923" s="4"/>
      <c r="GGS1923" s="4"/>
      <c r="GGT1923" s="4"/>
      <c r="GGU1923" s="4"/>
      <c r="GGV1923" s="4"/>
      <c r="GGW1923" s="4"/>
      <c r="GGX1923" s="4"/>
      <c r="GGY1923" s="4"/>
      <c r="GGZ1923" s="4"/>
      <c r="GHA1923" s="4"/>
      <c r="GHB1923" s="4"/>
      <c r="GHC1923" s="4"/>
      <c r="GHD1923" s="4"/>
      <c r="GHE1923" s="4"/>
      <c r="GHF1923" s="4"/>
      <c r="GHG1923" s="4"/>
      <c r="GHH1923" s="4"/>
      <c r="GHI1923" s="4"/>
      <c r="GHJ1923" s="4"/>
      <c r="GHK1923" s="4"/>
      <c r="GHL1923" s="4"/>
      <c r="GHM1923" s="4"/>
      <c r="GHN1923" s="4"/>
      <c r="GHO1923" s="4"/>
      <c r="GHP1923" s="4"/>
      <c r="GHQ1923" s="4"/>
      <c r="GHR1923" s="4"/>
      <c r="GHS1923" s="4"/>
      <c r="GHT1923" s="4"/>
      <c r="GHU1923" s="4"/>
      <c r="GHV1923" s="4"/>
      <c r="GHW1923" s="4"/>
      <c r="GHX1923" s="4"/>
      <c r="GHY1923" s="4"/>
      <c r="GHZ1923" s="4"/>
      <c r="GIA1923" s="4"/>
      <c r="GIB1923" s="4"/>
      <c r="GIC1923" s="4"/>
      <c r="GID1923" s="4"/>
      <c r="GIE1923" s="4"/>
      <c r="GIF1923" s="4"/>
      <c r="GIG1923" s="4"/>
      <c r="GIH1923" s="4"/>
      <c r="GII1923" s="4"/>
      <c r="GIJ1923" s="4"/>
      <c r="GIK1923" s="4"/>
      <c r="GIL1923" s="4"/>
      <c r="GIM1923" s="4"/>
      <c r="GIN1923" s="4"/>
      <c r="GIO1923" s="4"/>
      <c r="GIP1923" s="4"/>
      <c r="GIQ1923" s="4"/>
      <c r="GIR1923" s="4"/>
      <c r="GIS1923" s="4"/>
      <c r="GIT1923" s="4"/>
      <c r="GIU1923" s="4"/>
      <c r="GIV1923" s="4"/>
      <c r="GIW1923" s="4"/>
      <c r="GIX1923" s="4"/>
      <c r="GIY1923" s="4"/>
      <c r="GIZ1923" s="4"/>
      <c r="GJA1923" s="4"/>
      <c r="GJB1923" s="4"/>
      <c r="GJC1923" s="4"/>
      <c r="GJD1923" s="4"/>
      <c r="GJE1923" s="4"/>
      <c r="GJF1923" s="4"/>
      <c r="GJG1923" s="4"/>
      <c r="GJH1923" s="4"/>
      <c r="GJI1923" s="4"/>
      <c r="GJJ1923" s="4"/>
      <c r="GJK1923" s="4"/>
      <c r="GJL1923" s="4"/>
      <c r="GJM1923" s="4"/>
      <c r="GJN1923" s="4"/>
      <c r="GJO1923" s="4"/>
      <c r="GJP1923" s="4"/>
      <c r="GJQ1923" s="4"/>
      <c r="GJR1923" s="4"/>
      <c r="GJS1923" s="4"/>
      <c r="GJT1923" s="4"/>
      <c r="GJU1923" s="4"/>
      <c r="GJV1923" s="4"/>
      <c r="GJW1923" s="4"/>
      <c r="GJX1923" s="4"/>
      <c r="GJY1923" s="4"/>
      <c r="GJZ1923" s="4"/>
      <c r="GKA1923" s="4"/>
      <c r="GKB1923" s="4"/>
      <c r="GKC1923" s="4"/>
      <c r="GKD1923" s="4"/>
      <c r="GKE1923" s="4"/>
      <c r="GKF1923" s="4"/>
      <c r="GKG1923" s="4"/>
      <c r="GKH1923" s="4"/>
      <c r="GKI1923" s="4"/>
      <c r="GKJ1923" s="4"/>
      <c r="GKK1923" s="4"/>
      <c r="GKL1923" s="4"/>
      <c r="GKM1923" s="4"/>
      <c r="GKN1923" s="4"/>
      <c r="GKO1923" s="4"/>
      <c r="GKP1923" s="4"/>
      <c r="GKQ1923" s="4"/>
      <c r="GKR1923" s="4"/>
      <c r="GKS1923" s="4"/>
      <c r="GKT1923" s="4"/>
      <c r="GKU1923" s="4"/>
      <c r="GKV1923" s="4"/>
      <c r="GKW1923" s="4"/>
      <c r="GKX1923" s="4"/>
      <c r="GKY1923" s="4"/>
      <c r="GKZ1923" s="4"/>
      <c r="GLA1923" s="4"/>
      <c r="GLB1923" s="4"/>
      <c r="GLC1923" s="4"/>
      <c r="GLD1923" s="4"/>
      <c r="GLE1923" s="4"/>
      <c r="GLF1923" s="4"/>
      <c r="GLG1923" s="4"/>
      <c r="GLH1923" s="4"/>
      <c r="GLI1923" s="4"/>
      <c r="GLJ1923" s="4"/>
      <c r="GLK1923" s="4"/>
      <c r="GLL1923" s="4"/>
      <c r="GLM1923" s="4"/>
      <c r="GLN1923" s="4"/>
      <c r="GLO1923" s="4"/>
      <c r="GLP1923" s="4"/>
      <c r="GLQ1923" s="4"/>
      <c r="GLR1923" s="4"/>
      <c r="GLS1923" s="4"/>
      <c r="GLT1923" s="4"/>
      <c r="GLU1923" s="4"/>
      <c r="GLV1923" s="4"/>
      <c r="GLW1923" s="4"/>
      <c r="GLX1923" s="4"/>
      <c r="GLY1923" s="4"/>
      <c r="GLZ1923" s="4"/>
      <c r="GMA1923" s="4"/>
      <c r="GMB1923" s="4"/>
      <c r="GMC1923" s="4"/>
      <c r="GMD1923" s="4"/>
      <c r="GME1923" s="4"/>
      <c r="GMF1923" s="4"/>
      <c r="GMG1923" s="4"/>
      <c r="GMH1923" s="4"/>
      <c r="GMI1923" s="4"/>
      <c r="GMJ1923" s="4"/>
      <c r="GMK1923" s="4"/>
      <c r="GML1923" s="4"/>
      <c r="GMM1923" s="4"/>
      <c r="GMN1923" s="4"/>
      <c r="GMO1923" s="4"/>
      <c r="GMP1923" s="4"/>
      <c r="GMQ1923" s="4"/>
      <c r="GMR1923" s="4"/>
      <c r="GMS1923" s="4"/>
      <c r="GMT1923" s="4"/>
      <c r="GMU1923" s="4"/>
      <c r="GMV1923" s="4"/>
      <c r="GMW1923" s="4"/>
      <c r="GMX1923" s="4"/>
      <c r="GMY1923" s="4"/>
      <c r="GMZ1923" s="4"/>
      <c r="GNA1923" s="4"/>
      <c r="GNB1923" s="4"/>
      <c r="GNC1923" s="4"/>
      <c r="GND1923" s="4"/>
      <c r="GNE1923" s="4"/>
      <c r="GNF1923" s="4"/>
      <c r="GNG1923" s="4"/>
      <c r="GNH1923" s="4"/>
      <c r="GNI1923" s="4"/>
      <c r="GNJ1923" s="4"/>
      <c r="GNK1923" s="4"/>
      <c r="GNL1923" s="4"/>
      <c r="GNM1923" s="4"/>
      <c r="GNN1923" s="4"/>
      <c r="GNO1923" s="4"/>
      <c r="GNP1923" s="4"/>
      <c r="GNQ1923" s="4"/>
      <c r="GNR1923" s="4"/>
      <c r="GNS1923" s="4"/>
      <c r="GNT1923" s="4"/>
      <c r="GNU1923" s="4"/>
      <c r="GNV1923" s="4"/>
      <c r="GNW1923" s="4"/>
      <c r="GNX1923" s="4"/>
      <c r="GNY1923" s="4"/>
      <c r="GNZ1923" s="4"/>
      <c r="GOA1923" s="4"/>
      <c r="GOB1923" s="4"/>
      <c r="GOC1923" s="4"/>
      <c r="GOD1923" s="4"/>
      <c r="GOE1923" s="4"/>
      <c r="GOF1923" s="4"/>
      <c r="GOG1923" s="4"/>
      <c r="GOH1923" s="4"/>
      <c r="GOI1923" s="4"/>
      <c r="GOJ1923" s="4"/>
      <c r="GOK1923" s="4"/>
      <c r="GOL1923" s="4"/>
      <c r="GOM1923" s="4"/>
      <c r="GON1923" s="4"/>
      <c r="GOO1923" s="4"/>
      <c r="GOP1923" s="4"/>
      <c r="GOQ1923" s="4"/>
      <c r="GOR1923" s="4"/>
      <c r="GOS1923" s="4"/>
      <c r="GOT1923" s="4"/>
      <c r="GOU1923" s="4"/>
      <c r="GOV1923" s="4"/>
      <c r="GOW1923" s="4"/>
      <c r="GOX1923" s="4"/>
      <c r="GOY1923" s="4"/>
      <c r="GOZ1923" s="4"/>
      <c r="GPA1923" s="4"/>
      <c r="GPB1923" s="4"/>
      <c r="GPC1923" s="4"/>
      <c r="GPD1923" s="4"/>
      <c r="GPE1923" s="4"/>
      <c r="GPF1923" s="4"/>
      <c r="GPG1923" s="4"/>
      <c r="GPH1923" s="4"/>
      <c r="GPI1923" s="4"/>
      <c r="GPJ1923" s="4"/>
      <c r="GPK1923" s="4"/>
      <c r="GPL1923" s="4"/>
      <c r="GPM1923" s="4"/>
      <c r="GPN1923" s="4"/>
      <c r="GPO1923" s="4"/>
      <c r="GPP1923" s="4"/>
      <c r="GPQ1923" s="4"/>
      <c r="GPR1923" s="4"/>
      <c r="GPS1923" s="4"/>
      <c r="GPT1923" s="4"/>
      <c r="GPU1923" s="4"/>
      <c r="GPV1923" s="4"/>
      <c r="GPW1923" s="4"/>
      <c r="GPX1923" s="4"/>
      <c r="GPY1923" s="4"/>
      <c r="GPZ1923" s="4"/>
      <c r="GQA1923" s="4"/>
      <c r="GQB1923" s="4"/>
      <c r="GQC1923" s="4"/>
      <c r="GQD1923" s="4"/>
      <c r="GQE1923" s="4"/>
      <c r="GQF1923" s="4"/>
      <c r="GQG1923" s="4"/>
      <c r="GQH1923" s="4"/>
      <c r="GQI1923" s="4"/>
      <c r="GQJ1923" s="4"/>
      <c r="GQK1923" s="4"/>
      <c r="GQL1923" s="4"/>
      <c r="GQM1923" s="4"/>
      <c r="GQN1923" s="4"/>
      <c r="GQO1923" s="4"/>
      <c r="GQP1923" s="4"/>
      <c r="GQQ1923" s="4"/>
      <c r="GQR1923" s="4"/>
      <c r="GQS1923" s="4"/>
      <c r="GQT1923" s="4"/>
      <c r="GQU1923" s="4"/>
      <c r="GQV1923" s="4"/>
      <c r="GQW1923" s="4"/>
      <c r="GQX1923" s="4"/>
      <c r="GQY1923" s="4"/>
      <c r="GQZ1923" s="4"/>
      <c r="GRA1923" s="4"/>
      <c r="GRB1923" s="4"/>
      <c r="GRC1923" s="4"/>
      <c r="GRD1923" s="4"/>
      <c r="GRE1923" s="4"/>
      <c r="GRF1923" s="4"/>
      <c r="GRG1923" s="4"/>
      <c r="GRH1923" s="4"/>
      <c r="GRI1923" s="4"/>
      <c r="GRJ1923" s="4"/>
      <c r="GRK1923" s="4"/>
      <c r="GRL1923" s="4"/>
      <c r="GRM1923" s="4"/>
      <c r="GRN1923" s="4"/>
      <c r="GRO1923" s="4"/>
      <c r="GRP1923" s="4"/>
      <c r="GRQ1923" s="4"/>
      <c r="GRR1923" s="4"/>
      <c r="GRS1923" s="4"/>
      <c r="GRT1923" s="4"/>
      <c r="GRU1923" s="4"/>
      <c r="GRV1923" s="4"/>
      <c r="GRW1923" s="4"/>
      <c r="GRX1923" s="4"/>
      <c r="GRY1923" s="4"/>
      <c r="GRZ1923" s="4"/>
      <c r="GSA1923" s="4"/>
      <c r="GSB1923" s="4"/>
      <c r="GSC1923" s="4"/>
      <c r="GSD1923" s="4"/>
      <c r="GSE1923" s="4"/>
      <c r="GSF1923" s="4"/>
      <c r="GSG1923" s="4"/>
      <c r="GSH1923" s="4"/>
      <c r="GSI1923" s="4"/>
      <c r="GSJ1923" s="4"/>
      <c r="GSK1923" s="4"/>
      <c r="GSL1923" s="4"/>
      <c r="GSM1923" s="4"/>
      <c r="GSN1923" s="4"/>
      <c r="GSO1923" s="4"/>
      <c r="GSP1923" s="4"/>
      <c r="GSQ1923" s="4"/>
      <c r="GSR1923" s="4"/>
      <c r="GSS1923" s="4"/>
      <c r="GST1923" s="4"/>
      <c r="GSU1923" s="4"/>
      <c r="GSV1923" s="4"/>
      <c r="GSW1923" s="4"/>
      <c r="GSX1923" s="4"/>
      <c r="GSY1923" s="4"/>
      <c r="GSZ1923" s="4"/>
      <c r="GTA1923" s="4"/>
      <c r="GTB1923" s="4"/>
      <c r="GTC1923" s="4"/>
      <c r="GTD1923" s="4"/>
      <c r="GTE1923" s="4"/>
      <c r="GTF1923" s="4"/>
      <c r="GTG1923" s="4"/>
      <c r="GTH1923" s="4"/>
      <c r="GTI1923" s="4"/>
      <c r="GTJ1923" s="4"/>
      <c r="GTK1923" s="4"/>
      <c r="GTL1923" s="4"/>
      <c r="GTM1923" s="4"/>
      <c r="GTN1923" s="4"/>
      <c r="GTO1923" s="4"/>
      <c r="GTP1923" s="4"/>
      <c r="GTQ1923" s="4"/>
      <c r="GTR1923" s="4"/>
      <c r="GTS1923" s="4"/>
      <c r="GTT1923" s="4"/>
      <c r="GTU1923" s="4"/>
      <c r="GTV1923" s="4"/>
      <c r="GTW1923" s="4"/>
      <c r="GTX1923" s="4"/>
      <c r="GTY1923" s="4"/>
      <c r="GTZ1923" s="4"/>
      <c r="GUA1923" s="4"/>
      <c r="GUB1923" s="4"/>
      <c r="GUC1923" s="4"/>
      <c r="GUD1923" s="4"/>
      <c r="GUE1923" s="4"/>
      <c r="GUF1923" s="4"/>
      <c r="GUG1923" s="4"/>
      <c r="GUH1923" s="4"/>
      <c r="GUI1923" s="4"/>
      <c r="GUJ1923" s="4"/>
      <c r="GUK1923" s="4"/>
      <c r="GUL1923" s="4"/>
      <c r="GUM1923" s="4"/>
      <c r="GUN1923" s="4"/>
      <c r="GUO1923" s="4"/>
      <c r="GUP1923" s="4"/>
      <c r="GUQ1923" s="4"/>
      <c r="GUR1923" s="4"/>
      <c r="GUS1923" s="4"/>
      <c r="GUT1923" s="4"/>
      <c r="GUU1923" s="4"/>
      <c r="GUV1923" s="4"/>
      <c r="GUW1923" s="4"/>
      <c r="GUX1923" s="4"/>
      <c r="GUY1923" s="4"/>
      <c r="GUZ1923" s="4"/>
      <c r="GVA1923" s="4"/>
      <c r="GVB1923" s="4"/>
      <c r="GVC1923" s="4"/>
      <c r="GVD1923" s="4"/>
      <c r="GVE1923" s="4"/>
      <c r="GVF1923" s="4"/>
      <c r="GVG1923" s="4"/>
      <c r="GVH1923" s="4"/>
      <c r="GVI1923" s="4"/>
      <c r="GVJ1923" s="4"/>
      <c r="GVK1923" s="4"/>
      <c r="GVL1923" s="4"/>
      <c r="GVM1923" s="4"/>
      <c r="GVN1923" s="4"/>
      <c r="GVO1923" s="4"/>
      <c r="GVP1923" s="4"/>
      <c r="GVQ1923" s="4"/>
      <c r="GVR1923" s="4"/>
      <c r="GVS1923" s="4"/>
      <c r="GVT1923" s="4"/>
      <c r="GVU1923" s="4"/>
      <c r="GVV1923" s="4"/>
      <c r="GVW1923" s="4"/>
      <c r="GVX1923" s="4"/>
      <c r="GVY1923" s="4"/>
      <c r="GVZ1923" s="4"/>
      <c r="GWA1923" s="4"/>
      <c r="GWB1923" s="4"/>
      <c r="GWC1923" s="4"/>
      <c r="GWD1923" s="4"/>
      <c r="GWE1923" s="4"/>
      <c r="GWF1923" s="4"/>
      <c r="GWG1923" s="4"/>
      <c r="GWH1923" s="4"/>
      <c r="GWI1923" s="4"/>
      <c r="GWJ1923" s="4"/>
      <c r="GWK1923" s="4"/>
      <c r="GWL1923" s="4"/>
      <c r="GWM1923" s="4"/>
      <c r="GWN1923" s="4"/>
      <c r="GWO1923" s="4"/>
      <c r="GWP1923" s="4"/>
      <c r="GWQ1923" s="4"/>
      <c r="GWR1923" s="4"/>
      <c r="GWS1923" s="4"/>
      <c r="GWT1923" s="4"/>
      <c r="GWU1923" s="4"/>
      <c r="GWV1923" s="4"/>
      <c r="GWW1923" s="4"/>
      <c r="GWX1923" s="4"/>
      <c r="GWY1923" s="4"/>
      <c r="GWZ1923" s="4"/>
      <c r="GXA1923" s="4"/>
      <c r="GXB1923" s="4"/>
      <c r="GXC1923" s="4"/>
      <c r="GXD1923" s="4"/>
      <c r="GXE1923" s="4"/>
      <c r="GXF1923" s="4"/>
      <c r="GXG1923" s="4"/>
      <c r="GXH1923" s="4"/>
      <c r="GXI1923" s="4"/>
      <c r="GXJ1923" s="4"/>
      <c r="GXK1923" s="4"/>
      <c r="GXL1923" s="4"/>
      <c r="GXM1923" s="4"/>
      <c r="GXN1923" s="4"/>
      <c r="GXO1923" s="4"/>
      <c r="GXP1923" s="4"/>
      <c r="GXQ1923" s="4"/>
      <c r="GXR1923" s="4"/>
      <c r="GXS1923" s="4"/>
      <c r="GXT1923" s="4"/>
      <c r="GXU1923" s="4"/>
      <c r="GXV1923" s="4"/>
      <c r="GXW1923" s="4"/>
      <c r="GXX1923" s="4"/>
      <c r="GXY1923" s="4"/>
      <c r="GXZ1923" s="4"/>
      <c r="GYA1923" s="4"/>
      <c r="GYB1923" s="4"/>
      <c r="GYC1923" s="4"/>
      <c r="GYD1923" s="4"/>
      <c r="GYE1923" s="4"/>
      <c r="GYF1923" s="4"/>
      <c r="GYG1923" s="4"/>
      <c r="GYH1923" s="4"/>
      <c r="GYI1923" s="4"/>
      <c r="GYJ1923" s="4"/>
      <c r="GYK1923" s="4"/>
      <c r="GYL1923" s="4"/>
      <c r="GYM1923" s="4"/>
      <c r="GYN1923" s="4"/>
      <c r="GYO1923" s="4"/>
      <c r="GYP1923" s="4"/>
      <c r="GYQ1923" s="4"/>
      <c r="GYR1923" s="4"/>
      <c r="GYS1923" s="4"/>
      <c r="GYT1923" s="4"/>
      <c r="GYU1923" s="4"/>
      <c r="GYV1923" s="4"/>
      <c r="GYW1923" s="4"/>
      <c r="GYX1923" s="4"/>
      <c r="GYY1923" s="4"/>
      <c r="GYZ1923" s="4"/>
      <c r="GZA1923" s="4"/>
      <c r="GZB1923" s="4"/>
      <c r="GZC1923" s="4"/>
      <c r="GZD1923" s="4"/>
      <c r="GZE1923" s="4"/>
      <c r="GZF1923" s="4"/>
      <c r="GZG1923" s="4"/>
      <c r="GZH1923" s="4"/>
      <c r="GZI1923" s="4"/>
      <c r="GZJ1923" s="4"/>
      <c r="GZK1923" s="4"/>
      <c r="GZL1923" s="4"/>
      <c r="GZM1923" s="4"/>
      <c r="GZN1923" s="4"/>
      <c r="GZO1923" s="4"/>
      <c r="GZP1923" s="4"/>
      <c r="GZQ1923" s="4"/>
      <c r="GZR1923" s="4"/>
      <c r="GZS1923" s="4"/>
      <c r="GZT1923" s="4"/>
      <c r="GZU1923" s="4"/>
      <c r="GZV1923" s="4"/>
      <c r="GZW1923" s="4"/>
      <c r="GZX1923" s="4"/>
      <c r="GZY1923" s="4"/>
      <c r="GZZ1923" s="4"/>
      <c r="HAA1923" s="4"/>
      <c r="HAB1923" s="4"/>
      <c r="HAC1923" s="4"/>
      <c r="HAD1923" s="4"/>
      <c r="HAE1923" s="4"/>
      <c r="HAF1923" s="4"/>
      <c r="HAG1923" s="4"/>
      <c r="HAH1923" s="4"/>
      <c r="HAI1923" s="4"/>
      <c r="HAJ1923" s="4"/>
      <c r="HAK1923" s="4"/>
      <c r="HAL1923" s="4"/>
      <c r="HAM1923" s="4"/>
      <c r="HAN1923" s="4"/>
      <c r="HAO1923" s="4"/>
      <c r="HAP1923" s="4"/>
      <c r="HAQ1923" s="4"/>
      <c r="HAR1923" s="4"/>
      <c r="HAS1923" s="4"/>
      <c r="HAT1923" s="4"/>
      <c r="HAU1923" s="4"/>
      <c r="HAV1923" s="4"/>
      <c r="HAW1923" s="4"/>
      <c r="HAX1923" s="4"/>
      <c r="HAY1923" s="4"/>
      <c r="HAZ1923" s="4"/>
      <c r="HBA1923" s="4"/>
      <c r="HBB1923" s="4"/>
      <c r="HBC1923" s="4"/>
      <c r="HBD1923" s="4"/>
      <c r="HBE1923" s="4"/>
      <c r="HBF1923" s="4"/>
      <c r="HBG1923" s="4"/>
      <c r="HBH1923" s="4"/>
      <c r="HBI1923" s="4"/>
      <c r="HBJ1923" s="4"/>
      <c r="HBK1923" s="4"/>
      <c r="HBL1923" s="4"/>
      <c r="HBM1923" s="4"/>
      <c r="HBN1923" s="4"/>
      <c r="HBO1923" s="4"/>
      <c r="HBP1923" s="4"/>
      <c r="HBQ1923" s="4"/>
      <c r="HBR1923" s="4"/>
      <c r="HBS1923" s="4"/>
      <c r="HBT1923" s="4"/>
      <c r="HBU1923" s="4"/>
      <c r="HBV1923" s="4"/>
      <c r="HBW1923" s="4"/>
      <c r="HBX1923" s="4"/>
      <c r="HBY1923" s="4"/>
      <c r="HBZ1923" s="4"/>
      <c r="HCA1923" s="4"/>
      <c r="HCB1923" s="4"/>
      <c r="HCC1923" s="4"/>
      <c r="HCD1923" s="4"/>
      <c r="HCE1923" s="4"/>
      <c r="HCF1923" s="4"/>
      <c r="HCG1923" s="4"/>
      <c r="HCH1923" s="4"/>
      <c r="HCI1923" s="4"/>
      <c r="HCJ1923" s="4"/>
      <c r="HCK1923" s="4"/>
      <c r="HCL1923" s="4"/>
      <c r="HCM1923" s="4"/>
      <c r="HCN1923" s="4"/>
      <c r="HCO1923" s="4"/>
      <c r="HCP1923" s="4"/>
      <c r="HCQ1923" s="4"/>
      <c r="HCR1923" s="4"/>
      <c r="HCS1923" s="4"/>
      <c r="HCT1923" s="4"/>
      <c r="HCU1923" s="4"/>
      <c r="HCV1923" s="4"/>
      <c r="HCW1923" s="4"/>
      <c r="HCX1923" s="4"/>
      <c r="HCY1923" s="4"/>
      <c r="HCZ1923" s="4"/>
      <c r="HDA1923" s="4"/>
      <c r="HDB1923" s="4"/>
      <c r="HDC1923" s="4"/>
      <c r="HDD1923" s="4"/>
      <c r="HDE1923" s="4"/>
      <c r="HDF1923" s="4"/>
      <c r="HDG1923" s="4"/>
      <c r="HDH1923" s="4"/>
      <c r="HDI1923" s="4"/>
      <c r="HDJ1923" s="4"/>
      <c r="HDK1923" s="4"/>
      <c r="HDL1923" s="4"/>
      <c r="HDM1923" s="4"/>
      <c r="HDN1923" s="4"/>
      <c r="HDO1923" s="4"/>
      <c r="HDP1923" s="4"/>
      <c r="HDQ1923" s="4"/>
      <c r="HDR1923" s="4"/>
      <c r="HDS1923" s="4"/>
      <c r="HDT1923" s="4"/>
      <c r="HDU1923" s="4"/>
      <c r="HDV1923" s="4"/>
      <c r="HDW1923" s="4"/>
      <c r="HDX1923" s="4"/>
      <c r="HDY1923" s="4"/>
      <c r="HDZ1923" s="4"/>
      <c r="HEA1923" s="4"/>
      <c r="HEB1923" s="4"/>
      <c r="HEC1923" s="4"/>
      <c r="HED1923" s="4"/>
      <c r="HEE1923" s="4"/>
      <c r="HEF1923" s="4"/>
      <c r="HEG1923" s="4"/>
      <c r="HEH1923" s="4"/>
      <c r="HEI1923" s="4"/>
      <c r="HEJ1923" s="4"/>
      <c r="HEK1923" s="4"/>
      <c r="HEL1923" s="4"/>
      <c r="HEM1923" s="4"/>
      <c r="HEN1923" s="4"/>
      <c r="HEO1923" s="4"/>
      <c r="HEP1923" s="4"/>
      <c r="HEQ1923" s="4"/>
      <c r="HER1923" s="4"/>
      <c r="HES1923" s="4"/>
      <c r="HET1923" s="4"/>
      <c r="HEU1923" s="4"/>
      <c r="HEV1923" s="4"/>
      <c r="HEW1923" s="4"/>
      <c r="HEX1923" s="4"/>
      <c r="HEY1923" s="4"/>
      <c r="HEZ1923" s="4"/>
      <c r="HFA1923" s="4"/>
      <c r="HFB1923" s="4"/>
      <c r="HFC1923" s="4"/>
      <c r="HFD1923" s="4"/>
      <c r="HFE1923" s="4"/>
      <c r="HFF1923" s="4"/>
      <c r="HFG1923" s="4"/>
      <c r="HFH1923" s="4"/>
      <c r="HFI1923" s="4"/>
      <c r="HFJ1923" s="4"/>
      <c r="HFK1923" s="4"/>
      <c r="HFL1923" s="4"/>
      <c r="HFM1923" s="4"/>
      <c r="HFN1923" s="4"/>
      <c r="HFO1923" s="4"/>
      <c r="HFP1923" s="4"/>
      <c r="HFQ1923" s="4"/>
      <c r="HFR1923" s="4"/>
      <c r="HFS1923" s="4"/>
      <c r="HFT1923" s="4"/>
      <c r="HFU1923" s="4"/>
      <c r="HFV1923" s="4"/>
      <c r="HFW1923" s="4"/>
      <c r="HFX1923" s="4"/>
      <c r="HFY1923" s="4"/>
      <c r="HFZ1923" s="4"/>
      <c r="HGA1923" s="4"/>
      <c r="HGB1923" s="4"/>
      <c r="HGC1923" s="4"/>
      <c r="HGD1923" s="4"/>
      <c r="HGE1923" s="4"/>
      <c r="HGF1923" s="4"/>
      <c r="HGG1923" s="4"/>
      <c r="HGH1923" s="4"/>
      <c r="HGI1923" s="4"/>
      <c r="HGJ1923" s="4"/>
      <c r="HGK1923" s="4"/>
      <c r="HGL1923" s="4"/>
      <c r="HGM1923" s="4"/>
      <c r="HGN1923" s="4"/>
      <c r="HGO1923" s="4"/>
      <c r="HGP1923" s="4"/>
      <c r="HGQ1923" s="4"/>
      <c r="HGR1923" s="4"/>
      <c r="HGS1923" s="4"/>
      <c r="HGT1923" s="4"/>
      <c r="HGU1923" s="4"/>
      <c r="HGV1923" s="4"/>
      <c r="HGW1923" s="4"/>
      <c r="HGX1923" s="4"/>
      <c r="HGY1923" s="4"/>
      <c r="HGZ1923" s="4"/>
      <c r="HHA1923" s="4"/>
      <c r="HHB1923" s="4"/>
      <c r="HHC1923" s="4"/>
      <c r="HHD1923" s="4"/>
      <c r="HHE1923" s="4"/>
      <c r="HHF1923" s="4"/>
      <c r="HHG1923" s="4"/>
      <c r="HHH1923" s="4"/>
      <c r="HHI1923" s="4"/>
      <c r="HHJ1923" s="4"/>
      <c r="HHK1923" s="4"/>
      <c r="HHL1923" s="4"/>
      <c r="HHM1923" s="4"/>
      <c r="HHN1923" s="4"/>
      <c r="HHO1923" s="4"/>
      <c r="HHP1923" s="4"/>
      <c r="HHQ1923" s="4"/>
      <c r="HHR1923" s="4"/>
      <c r="HHS1923" s="4"/>
      <c r="HHT1923" s="4"/>
      <c r="HHU1923" s="4"/>
      <c r="HHV1923" s="4"/>
      <c r="HHW1923" s="4"/>
      <c r="HHX1923" s="4"/>
      <c r="HHY1923" s="4"/>
      <c r="HHZ1923" s="4"/>
      <c r="HIA1923" s="4"/>
      <c r="HIB1923" s="4"/>
      <c r="HIC1923" s="4"/>
      <c r="HID1923" s="4"/>
      <c r="HIE1923" s="4"/>
      <c r="HIF1923" s="4"/>
      <c r="HIG1923" s="4"/>
      <c r="HIH1923" s="4"/>
      <c r="HII1923" s="4"/>
      <c r="HIJ1923" s="4"/>
      <c r="HIK1923" s="4"/>
      <c r="HIL1923" s="4"/>
      <c r="HIM1923" s="4"/>
      <c r="HIN1923" s="4"/>
      <c r="HIO1923" s="4"/>
      <c r="HIP1923" s="4"/>
      <c r="HIQ1923" s="4"/>
      <c r="HIR1923" s="4"/>
      <c r="HIS1923" s="4"/>
      <c r="HIT1923" s="4"/>
      <c r="HIU1923" s="4"/>
      <c r="HIV1923" s="4"/>
      <c r="HIW1923" s="4"/>
      <c r="HIX1923" s="4"/>
      <c r="HIY1923" s="4"/>
      <c r="HIZ1923" s="4"/>
      <c r="HJA1923" s="4"/>
      <c r="HJB1923" s="4"/>
      <c r="HJC1923" s="4"/>
      <c r="HJD1923" s="4"/>
      <c r="HJE1923" s="4"/>
      <c r="HJF1923" s="4"/>
      <c r="HJG1923" s="4"/>
      <c r="HJH1923" s="4"/>
      <c r="HJI1923" s="4"/>
      <c r="HJJ1923" s="4"/>
      <c r="HJK1923" s="4"/>
      <c r="HJL1923" s="4"/>
      <c r="HJM1923" s="4"/>
      <c r="HJN1923" s="4"/>
      <c r="HJO1923" s="4"/>
      <c r="HJP1923" s="4"/>
      <c r="HJQ1923" s="4"/>
      <c r="HJR1923" s="4"/>
      <c r="HJS1923" s="4"/>
      <c r="HJT1923" s="4"/>
      <c r="HJU1923" s="4"/>
      <c r="HJV1923" s="4"/>
      <c r="HJW1923" s="4"/>
      <c r="HJX1923" s="4"/>
      <c r="HJY1923" s="4"/>
      <c r="HJZ1923" s="4"/>
      <c r="HKA1923" s="4"/>
      <c r="HKB1923" s="4"/>
      <c r="HKC1923" s="4"/>
      <c r="HKD1923" s="4"/>
      <c r="HKE1923" s="4"/>
      <c r="HKF1923" s="4"/>
      <c r="HKG1923" s="4"/>
      <c r="HKH1923" s="4"/>
      <c r="HKI1923" s="4"/>
      <c r="HKJ1923" s="4"/>
      <c r="HKK1923" s="4"/>
      <c r="HKL1923" s="4"/>
      <c r="HKM1923" s="4"/>
      <c r="HKN1923" s="4"/>
      <c r="HKO1923" s="4"/>
      <c r="HKP1923" s="4"/>
      <c r="HKQ1923" s="4"/>
      <c r="HKR1923" s="4"/>
      <c r="HKS1923" s="4"/>
      <c r="HKT1923" s="4"/>
      <c r="HKU1923" s="4"/>
      <c r="HKV1923" s="4"/>
      <c r="HKW1923" s="4"/>
      <c r="HKX1923" s="4"/>
      <c r="HKY1923" s="4"/>
      <c r="HKZ1923" s="4"/>
      <c r="HLA1923" s="4"/>
      <c r="HLB1923" s="4"/>
      <c r="HLC1923" s="4"/>
      <c r="HLD1923" s="4"/>
      <c r="HLE1923" s="4"/>
      <c r="HLF1923" s="4"/>
      <c r="HLG1923" s="4"/>
      <c r="HLH1923" s="4"/>
      <c r="HLI1923" s="4"/>
      <c r="HLJ1923" s="4"/>
      <c r="HLK1923" s="4"/>
      <c r="HLL1923" s="4"/>
      <c r="HLM1923" s="4"/>
      <c r="HLN1923" s="4"/>
      <c r="HLO1923" s="4"/>
      <c r="HLP1923" s="4"/>
      <c r="HLQ1923" s="4"/>
      <c r="HLR1923" s="4"/>
      <c r="HLS1923" s="4"/>
      <c r="HLT1923" s="4"/>
      <c r="HLU1923" s="4"/>
      <c r="HLV1923" s="4"/>
      <c r="HLW1923" s="4"/>
      <c r="HLX1923" s="4"/>
      <c r="HLY1923" s="4"/>
      <c r="HLZ1923" s="4"/>
      <c r="HMA1923" s="4"/>
      <c r="HMB1923" s="4"/>
      <c r="HMC1923" s="4"/>
      <c r="HMD1923" s="4"/>
      <c r="HME1923" s="4"/>
      <c r="HMF1923" s="4"/>
      <c r="HMG1923" s="4"/>
      <c r="HMH1923" s="4"/>
      <c r="HMI1923" s="4"/>
      <c r="HMJ1923" s="4"/>
      <c r="HMK1923" s="4"/>
      <c r="HML1923" s="4"/>
      <c r="HMM1923" s="4"/>
      <c r="HMN1923" s="4"/>
      <c r="HMO1923" s="4"/>
      <c r="HMP1923" s="4"/>
      <c r="HMQ1923" s="4"/>
      <c r="HMR1923" s="4"/>
      <c r="HMS1923" s="4"/>
      <c r="HMT1923" s="4"/>
      <c r="HMU1923" s="4"/>
      <c r="HMV1923" s="4"/>
      <c r="HMW1923" s="4"/>
      <c r="HMX1923" s="4"/>
      <c r="HMY1923" s="4"/>
      <c r="HMZ1923" s="4"/>
      <c r="HNA1923" s="4"/>
      <c r="HNB1923" s="4"/>
      <c r="HNC1923" s="4"/>
      <c r="HND1923" s="4"/>
      <c r="HNE1923" s="4"/>
      <c r="HNF1923" s="4"/>
      <c r="HNG1923" s="4"/>
      <c r="HNH1923" s="4"/>
      <c r="HNI1923" s="4"/>
      <c r="HNJ1923" s="4"/>
      <c r="HNK1923" s="4"/>
      <c r="HNL1923" s="4"/>
      <c r="HNM1923" s="4"/>
      <c r="HNN1923" s="4"/>
      <c r="HNO1923" s="4"/>
      <c r="HNP1923" s="4"/>
      <c r="HNQ1923" s="4"/>
      <c r="HNR1923" s="4"/>
      <c r="HNS1923" s="4"/>
      <c r="HNT1923" s="4"/>
      <c r="HNU1923" s="4"/>
      <c r="HNV1923" s="4"/>
      <c r="HNW1923" s="4"/>
      <c r="HNX1923" s="4"/>
      <c r="HNY1923" s="4"/>
      <c r="HNZ1923" s="4"/>
      <c r="HOA1923" s="4"/>
      <c r="HOB1923" s="4"/>
      <c r="HOC1923" s="4"/>
      <c r="HOD1923" s="4"/>
      <c r="HOE1923" s="4"/>
      <c r="HOF1923" s="4"/>
      <c r="HOG1923" s="4"/>
      <c r="HOH1923" s="4"/>
      <c r="HOI1923" s="4"/>
      <c r="HOJ1923" s="4"/>
      <c r="HOK1923" s="4"/>
      <c r="HOL1923" s="4"/>
      <c r="HOM1923" s="4"/>
      <c r="HON1923" s="4"/>
      <c r="HOO1923" s="4"/>
      <c r="HOP1923" s="4"/>
      <c r="HOQ1923" s="4"/>
      <c r="HOR1923" s="4"/>
      <c r="HOS1923" s="4"/>
      <c r="HOT1923" s="4"/>
      <c r="HOU1923" s="4"/>
      <c r="HOV1923" s="4"/>
      <c r="HOW1923" s="4"/>
      <c r="HOX1923" s="4"/>
      <c r="HOY1923" s="4"/>
      <c r="HOZ1923" s="4"/>
      <c r="HPA1923" s="4"/>
      <c r="HPB1923" s="4"/>
      <c r="HPC1923" s="4"/>
      <c r="HPD1923" s="4"/>
      <c r="HPE1923" s="4"/>
      <c r="HPF1923" s="4"/>
      <c r="HPG1923" s="4"/>
      <c r="HPH1923" s="4"/>
      <c r="HPI1923" s="4"/>
      <c r="HPJ1923" s="4"/>
      <c r="HPK1923" s="4"/>
      <c r="HPL1923" s="4"/>
      <c r="HPM1923" s="4"/>
      <c r="HPN1923" s="4"/>
      <c r="HPO1923" s="4"/>
      <c r="HPP1923" s="4"/>
      <c r="HPQ1923" s="4"/>
      <c r="HPR1923" s="4"/>
      <c r="HPS1923" s="4"/>
      <c r="HPT1923" s="4"/>
      <c r="HPU1923" s="4"/>
      <c r="HPV1923" s="4"/>
      <c r="HPW1923" s="4"/>
      <c r="HPX1923" s="4"/>
      <c r="HPY1923" s="4"/>
      <c r="HPZ1923" s="4"/>
      <c r="HQA1923" s="4"/>
      <c r="HQB1923" s="4"/>
      <c r="HQC1923" s="4"/>
      <c r="HQD1923" s="4"/>
      <c r="HQE1923" s="4"/>
      <c r="HQF1923" s="4"/>
      <c r="HQG1923" s="4"/>
      <c r="HQH1923" s="4"/>
      <c r="HQI1923" s="4"/>
      <c r="HQJ1923" s="4"/>
      <c r="HQK1923" s="4"/>
      <c r="HQL1923" s="4"/>
      <c r="HQM1923" s="4"/>
      <c r="HQN1923" s="4"/>
      <c r="HQO1923" s="4"/>
      <c r="HQP1923" s="4"/>
      <c r="HQQ1923" s="4"/>
      <c r="HQR1923" s="4"/>
      <c r="HQS1923" s="4"/>
      <c r="HQT1923" s="4"/>
      <c r="HQU1923" s="4"/>
      <c r="HQV1923" s="4"/>
      <c r="HQW1923" s="4"/>
      <c r="HQX1923" s="4"/>
      <c r="HQY1923" s="4"/>
      <c r="HQZ1923" s="4"/>
      <c r="HRA1923" s="4"/>
      <c r="HRB1923" s="4"/>
      <c r="HRC1923" s="4"/>
      <c r="HRD1923" s="4"/>
      <c r="HRE1923" s="4"/>
      <c r="HRF1923" s="4"/>
      <c r="HRG1923" s="4"/>
      <c r="HRH1923" s="4"/>
      <c r="HRI1923" s="4"/>
      <c r="HRJ1923" s="4"/>
      <c r="HRK1923" s="4"/>
      <c r="HRL1923" s="4"/>
      <c r="HRM1923" s="4"/>
      <c r="HRN1923" s="4"/>
      <c r="HRO1923" s="4"/>
      <c r="HRP1923" s="4"/>
      <c r="HRQ1923" s="4"/>
      <c r="HRR1923" s="4"/>
      <c r="HRS1923" s="4"/>
      <c r="HRT1923" s="4"/>
      <c r="HRU1923" s="4"/>
      <c r="HRV1923" s="4"/>
      <c r="HRW1923" s="4"/>
      <c r="HRX1923" s="4"/>
      <c r="HRY1923" s="4"/>
      <c r="HRZ1923" s="4"/>
      <c r="HSA1923" s="4"/>
      <c r="HSB1923" s="4"/>
      <c r="HSC1923" s="4"/>
      <c r="HSD1923" s="4"/>
      <c r="HSE1923" s="4"/>
      <c r="HSF1923" s="4"/>
      <c r="HSG1923" s="4"/>
      <c r="HSH1923" s="4"/>
      <c r="HSI1923" s="4"/>
      <c r="HSJ1923" s="4"/>
      <c r="HSK1923" s="4"/>
      <c r="HSL1923" s="4"/>
      <c r="HSM1923" s="4"/>
      <c r="HSN1923" s="4"/>
      <c r="HSO1923" s="4"/>
      <c r="HSP1923" s="4"/>
      <c r="HSQ1923" s="4"/>
      <c r="HSR1923" s="4"/>
      <c r="HSS1923" s="4"/>
      <c r="HST1923" s="4"/>
      <c r="HSU1923" s="4"/>
      <c r="HSV1923" s="4"/>
      <c r="HSW1923" s="4"/>
      <c r="HSX1923" s="4"/>
      <c r="HSY1923" s="4"/>
      <c r="HSZ1923" s="4"/>
      <c r="HTA1923" s="4"/>
      <c r="HTB1923" s="4"/>
      <c r="HTC1923" s="4"/>
      <c r="HTD1923" s="4"/>
      <c r="HTE1923" s="4"/>
      <c r="HTF1923" s="4"/>
      <c r="HTG1923" s="4"/>
      <c r="HTH1923" s="4"/>
      <c r="HTI1923" s="4"/>
      <c r="HTJ1923" s="4"/>
      <c r="HTK1923" s="4"/>
      <c r="HTL1923" s="4"/>
      <c r="HTM1923" s="4"/>
      <c r="HTN1923" s="4"/>
      <c r="HTO1923" s="4"/>
      <c r="HTP1923" s="4"/>
      <c r="HTQ1923" s="4"/>
      <c r="HTR1923" s="4"/>
      <c r="HTS1923" s="4"/>
      <c r="HTT1923" s="4"/>
      <c r="HTU1923" s="4"/>
      <c r="HTV1923" s="4"/>
      <c r="HTW1923" s="4"/>
      <c r="HTX1923" s="4"/>
      <c r="HTY1923" s="4"/>
      <c r="HTZ1923" s="4"/>
      <c r="HUA1923" s="4"/>
      <c r="HUB1923" s="4"/>
      <c r="HUC1923" s="4"/>
      <c r="HUD1923" s="4"/>
      <c r="HUE1923" s="4"/>
      <c r="HUF1923" s="4"/>
      <c r="HUG1923" s="4"/>
      <c r="HUH1923" s="4"/>
      <c r="HUI1923" s="4"/>
      <c r="HUJ1923" s="4"/>
      <c r="HUK1923" s="4"/>
      <c r="HUL1923" s="4"/>
      <c r="HUM1923" s="4"/>
      <c r="HUN1923" s="4"/>
      <c r="HUO1923" s="4"/>
      <c r="HUP1923" s="4"/>
      <c r="HUQ1923" s="4"/>
      <c r="HUR1923" s="4"/>
      <c r="HUS1923" s="4"/>
      <c r="HUT1923" s="4"/>
      <c r="HUU1923" s="4"/>
      <c r="HUV1923" s="4"/>
      <c r="HUW1923" s="4"/>
      <c r="HUX1923" s="4"/>
      <c r="HUY1923" s="4"/>
      <c r="HUZ1923" s="4"/>
      <c r="HVA1923" s="4"/>
      <c r="HVB1923" s="4"/>
      <c r="HVC1923" s="4"/>
      <c r="HVD1923" s="4"/>
      <c r="HVE1923" s="4"/>
      <c r="HVF1923" s="4"/>
      <c r="HVG1923" s="4"/>
      <c r="HVH1923" s="4"/>
      <c r="HVI1923" s="4"/>
      <c r="HVJ1923" s="4"/>
      <c r="HVK1923" s="4"/>
      <c r="HVL1923" s="4"/>
      <c r="HVM1923" s="4"/>
      <c r="HVN1923" s="4"/>
      <c r="HVO1923" s="4"/>
      <c r="HVP1923" s="4"/>
      <c r="HVQ1923" s="4"/>
      <c r="HVR1923" s="4"/>
      <c r="HVS1923" s="4"/>
      <c r="HVT1923" s="4"/>
      <c r="HVU1923" s="4"/>
      <c r="HVV1923" s="4"/>
      <c r="HVW1923" s="4"/>
      <c r="HVX1923" s="4"/>
      <c r="HVY1923" s="4"/>
      <c r="HVZ1923" s="4"/>
      <c r="HWA1923" s="4"/>
      <c r="HWB1923" s="4"/>
      <c r="HWC1923" s="4"/>
      <c r="HWD1923" s="4"/>
      <c r="HWE1923" s="4"/>
      <c r="HWF1923" s="4"/>
      <c r="HWG1923" s="4"/>
      <c r="HWH1923" s="4"/>
      <c r="HWI1923" s="4"/>
      <c r="HWJ1923" s="4"/>
      <c r="HWK1923" s="4"/>
      <c r="HWL1923" s="4"/>
      <c r="HWM1923" s="4"/>
      <c r="HWN1923" s="4"/>
      <c r="HWO1923" s="4"/>
      <c r="HWP1923" s="4"/>
      <c r="HWQ1923" s="4"/>
      <c r="HWR1923" s="4"/>
      <c r="HWS1923" s="4"/>
      <c r="HWT1923" s="4"/>
      <c r="HWU1923" s="4"/>
      <c r="HWV1923" s="4"/>
      <c r="HWW1923" s="4"/>
      <c r="HWX1923" s="4"/>
      <c r="HWY1923" s="4"/>
      <c r="HWZ1923" s="4"/>
      <c r="HXA1923" s="4"/>
      <c r="HXB1923" s="4"/>
      <c r="HXC1923" s="4"/>
      <c r="HXD1923" s="4"/>
      <c r="HXE1923" s="4"/>
      <c r="HXF1923" s="4"/>
      <c r="HXG1923" s="4"/>
      <c r="HXH1923" s="4"/>
      <c r="HXI1923" s="4"/>
      <c r="HXJ1923" s="4"/>
      <c r="HXK1923" s="4"/>
      <c r="HXL1923" s="4"/>
      <c r="HXM1923" s="4"/>
      <c r="HXN1923" s="4"/>
      <c r="HXO1923" s="4"/>
      <c r="HXP1923" s="4"/>
      <c r="HXQ1923" s="4"/>
      <c r="HXR1923" s="4"/>
      <c r="HXS1923" s="4"/>
      <c r="HXT1923" s="4"/>
      <c r="HXU1923" s="4"/>
      <c r="HXV1923" s="4"/>
      <c r="HXW1923" s="4"/>
      <c r="HXX1923" s="4"/>
      <c r="HXY1923" s="4"/>
      <c r="HXZ1923" s="4"/>
      <c r="HYA1923" s="4"/>
      <c r="HYB1923" s="4"/>
      <c r="HYC1923" s="4"/>
      <c r="HYD1923" s="4"/>
      <c r="HYE1923" s="4"/>
      <c r="HYF1923" s="4"/>
      <c r="HYG1923" s="4"/>
      <c r="HYH1923" s="4"/>
      <c r="HYI1923" s="4"/>
      <c r="HYJ1923" s="4"/>
      <c r="HYK1923" s="4"/>
      <c r="HYL1923" s="4"/>
      <c r="HYM1923" s="4"/>
      <c r="HYN1923" s="4"/>
      <c r="HYO1923" s="4"/>
      <c r="HYP1923" s="4"/>
      <c r="HYQ1923" s="4"/>
      <c r="HYR1923" s="4"/>
      <c r="HYS1923" s="4"/>
      <c r="HYT1923" s="4"/>
      <c r="HYU1923" s="4"/>
      <c r="HYV1923" s="4"/>
      <c r="HYW1923" s="4"/>
      <c r="HYX1923" s="4"/>
      <c r="HYY1923" s="4"/>
      <c r="HYZ1923" s="4"/>
      <c r="HZA1923" s="4"/>
      <c r="HZB1923" s="4"/>
      <c r="HZC1923" s="4"/>
      <c r="HZD1923" s="4"/>
      <c r="HZE1923" s="4"/>
      <c r="HZF1923" s="4"/>
      <c r="HZG1923" s="4"/>
      <c r="HZH1923" s="4"/>
      <c r="HZI1923" s="4"/>
      <c r="HZJ1923" s="4"/>
      <c r="HZK1923" s="4"/>
      <c r="HZL1923" s="4"/>
      <c r="HZM1923" s="4"/>
      <c r="HZN1923" s="4"/>
      <c r="HZO1923" s="4"/>
      <c r="HZP1923" s="4"/>
      <c r="HZQ1923" s="4"/>
      <c r="HZR1923" s="4"/>
      <c r="HZS1923" s="4"/>
      <c r="HZT1923" s="4"/>
      <c r="HZU1923" s="4"/>
      <c r="HZV1923" s="4"/>
      <c r="HZW1923" s="4"/>
      <c r="HZX1923" s="4"/>
      <c r="HZY1923" s="4"/>
      <c r="HZZ1923" s="4"/>
      <c r="IAA1923" s="4"/>
      <c r="IAB1923" s="4"/>
      <c r="IAC1923" s="4"/>
      <c r="IAD1923" s="4"/>
      <c r="IAE1923" s="4"/>
      <c r="IAF1923" s="4"/>
      <c r="IAG1923" s="4"/>
      <c r="IAH1923" s="4"/>
      <c r="IAI1923" s="4"/>
      <c r="IAJ1923" s="4"/>
      <c r="IAK1923" s="4"/>
      <c r="IAL1923" s="4"/>
      <c r="IAM1923" s="4"/>
      <c r="IAN1923" s="4"/>
      <c r="IAO1923" s="4"/>
      <c r="IAP1923" s="4"/>
      <c r="IAQ1923" s="4"/>
      <c r="IAR1923" s="4"/>
      <c r="IAS1923" s="4"/>
      <c r="IAT1923" s="4"/>
      <c r="IAU1923" s="4"/>
      <c r="IAV1923" s="4"/>
      <c r="IAW1923" s="4"/>
      <c r="IAX1923" s="4"/>
      <c r="IAY1923" s="4"/>
      <c r="IAZ1923" s="4"/>
      <c r="IBA1923" s="4"/>
      <c r="IBB1923" s="4"/>
      <c r="IBC1923" s="4"/>
      <c r="IBD1923" s="4"/>
      <c r="IBE1923" s="4"/>
      <c r="IBF1923" s="4"/>
      <c r="IBG1923" s="4"/>
      <c r="IBH1923" s="4"/>
      <c r="IBI1923" s="4"/>
      <c r="IBJ1923" s="4"/>
      <c r="IBK1923" s="4"/>
      <c r="IBL1923" s="4"/>
      <c r="IBM1923" s="4"/>
      <c r="IBN1923" s="4"/>
      <c r="IBO1923" s="4"/>
      <c r="IBP1923" s="4"/>
      <c r="IBQ1923" s="4"/>
      <c r="IBR1923" s="4"/>
      <c r="IBS1923" s="4"/>
      <c r="IBT1923" s="4"/>
      <c r="IBU1923" s="4"/>
      <c r="IBV1923" s="4"/>
      <c r="IBW1923" s="4"/>
      <c r="IBX1923" s="4"/>
      <c r="IBY1923" s="4"/>
      <c r="IBZ1923" s="4"/>
      <c r="ICA1923" s="4"/>
      <c r="ICB1923" s="4"/>
      <c r="ICC1923" s="4"/>
      <c r="ICD1923" s="4"/>
      <c r="ICE1923" s="4"/>
      <c r="ICF1923" s="4"/>
      <c r="ICG1923" s="4"/>
      <c r="ICH1923" s="4"/>
      <c r="ICI1923" s="4"/>
      <c r="ICJ1923" s="4"/>
      <c r="ICK1923" s="4"/>
      <c r="ICL1923" s="4"/>
      <c r="ICM1923" s="4"/>
      <c r="ICN1923" s="4"/>
      <c r="ICO1923" s="4"/>
      <c r="ICP1923" s="4"/>
      <c r="ICQ1923" s="4"/>
      <c r="ICR1923" s="4"/>
      <c r="ICS1923" s="4"/>
      <c r="ICT1923" s="4"/>
      <c r="ICU1923" s="4"/>
      <c r="ICV1923" s="4"/>
      <c r="ICW1923" s="4"/>
      <c r="ICX1923" s="4"/>
      <c r="ICY1923" s="4"/>
      <c r="ICZ1923" s="4"/>
      <c r="IDA1923" s="4"/>
      <c r="IDB1923" s="4"/>
      <c r="IDC1923" s="4"/>
      <c r="IDD1923" s="4"/>
      <c r="IDE1923" s="4"/>
      <c r="IDF1923" s="4"/>
      <c r="IDG1923" s="4"/>
      <c r="IDH1923" s="4"/>
      <c r="IDI1923" s="4"/>
      <c r="IDJ1923" s="4"/>
      <c r="IDK1923" s="4"/>
      <c r="IDL1923" s="4"/>
      <c r="IDM1923" s="4"/>
      <c r="IDN1923" s="4"/>
      <c r="IDO1923" s="4"/>
      <c r="IDP1923" s="4"/>
      <c r="IDQ1923" s="4"/>
      <c r="IDR1923" s="4"/>
      <c r="IDS1923" s="4"/>
      <c r="IDT1923" s="4"/>
      <c r="IDU1923" s="4"/>
      <c r="IDV1923" s="4"/>
      <c r="IDW1923" s="4"/>
      <c r="IDX1923" s="4"/>
      <c r="IDY1923" s="4"/>
      <c r="IDZ1923" s="4"/>
      <c r="IEA1923" s="4"/>
      <c r="IEB1923" s="4"/>
      <c r="IEC1923" s="4"/>
      <c r="IED1923" s="4"/>
      <c r="IEE1923" s="4"/>
      <c r="IEF1923" s="4"/>
      <c r="IEG1923" s="4"/>
      <c r="IEH1923" s="4"/>
      <c r="IEI1923" s="4"/>
      <c r="IEJ1923" s="4"/>
      <c r="IEK1923" s="4"/>
      <c r="IEL1923" s="4"/>
      <c r="IEM1923" s="4"/>
      <c r="IEN1923" s="4"/>
      <c r="IEO1923" s="4"/>
      <c r="IEP1923" s="4"/>
      <c r="IEQ1923" s="4"/>
      <c r="IER1923" s="4"/>
      <c r="IES1923" s="4"/>
      <c r="IET1923" s="4"/>
      <c r="IEU1923" s="4"/>
      <c r="IEV1923" s="4"/>
      <c r="IEW1923" s="4"/>
      <c r="IEX1923" s="4"/>
      <c r="IEY1923" s="4"/>
      <c r="IEZ1923" s="4"/>
      <c r="IFA1923" s="4"/>
      <c r="IFB1923" s="4"/>
      <c r="IFC1923" s="4"/>
      <c r="IFD1923" s="4"/>
      <c r="IFE1923" s="4"/>
      <c r="IFF1923" s="4"/>
      <c r="IFG1923" s="4"/>
      <c r="IFH1923" s="4"/>
      <c r="IFI1923" s="4"/>
      <c r="IFJ1923" s="4"/>
      <c r="IFK1923" s="4"/>
      <c r="IFL1923" s="4"/>
      <c r="IFM1923" s="4"/>
      <c r="IFN1923" s="4"/>
      <c r="IFO1923" s="4"/>
      <c r="IFP1923" s="4"/>
      <c r="IFQ1923" s="4"/>
      <c r="IFR1923" s="4"/>
      <c r="IFS1923" s="4"/>
      <c r="IFT1923" s="4"/>
      <c r="IFU1923" s="4"/>
      <c r="IFV1923" s="4"/>
      <c r="IFW1923" s="4"/>
      <c r="IFX1923" s="4"/>
      <c r="IFY1923" s="4"/>
      <c r="IFZ1923" s="4"/>
      <c r="IGA1923" s="4"/>
      <c r="IGB1923" s="4"/>
      <c r="IGC1923" s="4"/>
      <c r="IGD1923" s="4"/>
      <c r="IGE1923" s="4"/>
      <c r="IGF1923" s="4"/>
      <c r="IGG1923" s="4"/>
      <c r="IGH1923" s="4"/>
      <c r="IGI1923" s="4"/>
      <c r="IGJ1923" s="4"/>
      <c r="IGK1923" s="4"/>
      <c r="IGL1923" s="4"/>
      <c r="IGM1923" s="4"/>
      <c r="IGN1923" s="4"/>
      <c r="IGO1923" s="4"/>
      <c r="IGP1923" s="4"/>
      <c r="IGQ1923" s="4"/>
      <c r="IGR1923" s="4"/>
      <c r="IGS1923" s="4"/>
      <c r="IGT1923" s="4"/>
      <c r="IGU1923" s="4"/>
      <c r="IGV1923" s="4"/>
      <c r="IGW1923" s="4"/>
      <c r="IGX1923" s="4"/>
      <c r="IGY1923" s="4"/>
      <c r="IGZ1923" s="4"/>
      <c r="IHA1923" s="4"/>
      <c r="IHB1923" s="4"/>
      <c r="IHC1923" s="4"/>
      <c r="IHD1923" s="4"/>
      <c r="IHE1923" s="4"/>
      <c r="IHF1923" s="4"/>
      <c r="IHG1923" s="4"/>
      <c r="IHH1923" s="4"/>
      <c r="IHI1923" s="4"/>
      <c r="IHJ1923" s="4"/>
      <c r="IHK1923" s="4"/>
      <c r="IHL1923" s="4"/>
      <c r="IHM1923" s="4"/>
      <c r="IHN1923" s="4"/>
      <c r="IHO1923" s="4"/>
      <c r="IHP1923" s="4"/>
      <c r="IHQ1923" s="4"/>
      <c r="IHR1923" s="4"/>
      <c r="IHS1923" s="4"/>
      <c r="IHT1923" s="4"/>
      <c r="IHU1923" s="4"/>
      <c r="IHV1923" s="4"/>
      <c r="IHW1923" s="4"/>
      <c r="IHX1923" s="4"/>
      <c r="IHY1923" s="4"/>
      <c r="IHZ1923" s="4"/>
      <c r="IIA1923" s="4"/>
      <c r="IIB1923" s="4"/>
      <c r="IIC1923" s="4"/>
      <c r="IID1923" s="4"/>
      <c r="IIE1923" s="4"/>
      <c r="IIF1923" s="4"/>
      <c r="IIG1923" s="4"/>
      <c r="IIH1923" s="4"/>
      <c r="III1923" s="4"/>
      <c r="IIJ1923" s="4"/>
      <c r="IIK1923" s="4"/>
      <c r="IIL1923" s="4"/>
      <c r="IIM1923" s="4"/>
      <c r="IIN1923" s="4"/>
      <c r="IIO1923" s="4"/>
      <c r="IIP1923" s="4"/>
      <c r="IIQ1923" s="4"/>
      <c r="IIR1923" s="4"/>
      <c r="IIS1923" s="4"/>
      <c r="IIT1923" s="4"/>
      <c r="IIU1923" s="4"/>
      <c r="IIV1923" s="4"/>
      <c r="IIW1923" s="4"/>
      <c r="IIX1923" s="4"/>
      <c r="IIY1923" s="4"/>
      <c r="IIZ1923" s="4"/>
      <c r="IJA1923" s="4"/>
      <c r="IJB1923" s="4"/>
      <c r="IJC1923" s="4"/>
      <c r="IJD1923" s="4"/>
      <c r="IJE1923" s="4"/>
      <c r="IJF1923" s="4"/>
      <c r="IJG1923" s="4"/>
      <c r="IJH1923" s="4"/>
      <c r="IJI1923" s="4"/>
      <c r="IJJ1923" s="4"/>
      <c r="IJK1923" s="4"/>
      <c r="IJL1923" s="4"/>
      <c r="IJM1923" s="4"/>
      <c r="IJN1923" s="4"/>
      <c r="IJO1923" s="4"/>
      <c r="IJP1923" s="4"/>
      <c r="IJQ1923" s="4"/>
      <c r="IJR1923" s="4"/>
      <c r="IJS1923" s="4"/>
      <c r="IJT1923" s="4"/>
      <c r="IJU1923" s="4"/>
      <c r="IJV1923" s="4"/>
      <c r="IJW1923" s="4"/>
      <c r="IJX1923" s="4"/>
      <c r="IJY1923" s="4"/>
      <c r="IJZ1923" s="4"/>
      <c r="IKA1923" s="4"/>
      <c r="IKB1923" s="4"/>
      <c r="IKC1923" s="4"/>
      <c r="IKD1923" s="4"/>
      <c r="IKE1923" s="4"/>
      <c r="IKF1923" s="4"/>
      <c r="IKG1923" s="4"/>
      <c r="IKH1923" s="4"/>
      <c r="IKI1923" s="4"/>
      <c r="IKJ1923" s="4"/>
      <c r="IKK1923" s="4"/>
      <c r="IKL1923" s="4"/>
      <c r="IKM1923" s="4"/>
      <c r="IKN1923" s="4"/>
      <c r="IKO1923" s="4"/>
      <c r="IKP1923" s="4"/>
      <c r="IKQ1923" s="4"/>
      <c r="IKR1923" s="4"/>
      <c r="IKS1923" s="4"/>
      <c r="IKT1923" s="4"/>
      <c r="IKU1923" s="4"/>
      <c r="IKV1923" s="4"/>
      <c r="IKW1923" s="4"/>
      <c r="IKX1923" s="4"/>
      <c r="IKY1923" s="4"/>
      <c r="IKZ1923" s="4"/>
      <c r="ILA1923" s="4"/>
      <c r="ILB1923" s="4"/>
      <c r="ILC1923" s="4"/>
      <c r="ILD1923" s="4"/>
      <c r="ILE1923" s="4"/>
      <c r="ILF1923" s="4"/>
      <c r="ILG1923" s="4"/>
      <c r="ILH1923" s="4"/>
      <c r="ILI1923" s="4"/>
      <c r="ILJ1923" s="4"/>
      <c r="ILK1923" s="4"/>
      <c r="ILL1923" s="4"/>
      <c r="ILM1923" s="4"/>
      <c r="ILN1923" s="4"/>
      <c r="ILO1923" s="4"/>
      <c r="ILP1923" s="4"/>
      <c r="ILQ1923" s="4"/>
      <c r="ILR1923" s="4"/>
      <c r="ILS1923" s="4"/>
      <c r="ILT1923" s="4"/>
      <c r="ILU1923" s="4"/>
      <c r="ILV1923" s="4"/>
      <c r="ILW1923" s="4"/>
      <c r="ILX1923" s="4"/>
      <c r="ILY1923" s="4"/>
      <c r="ILZ1923" s="4"/>
      <c r="IMA1923" s="4"/>
      <c r="IMB1923" s="4"/>
      <c r="IMC1923" s="4"/>
      <c r="IMD1923" s="4"/>
      <c r="IME1923" s="4"/>
      <c r="IMF1923" s="4"/>
      <c r="IMG1923" s="4"/>
      <c r="IMH1923" s="4"/>
      <c r="IMI1923" s="4"/>
      <c r="IMJ1923" s="4"/>
      <c r="IMK1923" s="4"/>
      <c r="IML1923" s="4"/>
      <c r="IMM1923" s="4"/>
      <c r="IMN1923" s="4"/>
      <c r="IMO1923" s="4"/>
      <c r="IMP1923" s="4"/>
      <c r="IMQ1923" s="4"/>
      <c r="IMR1923" s="4"/>
      <c r="IMS1923" s="4"/>
      <c r="IMT1923" s="4"/>
      <c r="IMU1923" s="4"/>
      <c r="IMV1923" s="4"/>
      <c r="IMW1923" s="4"/>
      <c r="IMX1923" s="4"/>
      <c r="IMY1923" s="4"/>
      <c r="IMZ1923" s="4"/>
      <c r="INA1923" s="4"/>
      <c r="INB1923" s="4"/>
      <c r="INC1923" s="4"/>
      <c r="IND1923" s="4"/>
      <c r="INE1923" s="4"/>
      <c r="INF1923" s="4"/>
      <c r="ING1923" s="4"/>
      <c r="INH1923" s="4"/>
      <c r="INI1923" s="4"/>
      <c r="INJ1923" s="4"/>
      <c r="INK1923" s="4"/>
      <c r="INL1923" s="4"/>
      <c r="INM1923" s="4"/>
      <c r="INN1923" s="4"/>
      <c r="INO1923" s="4"/>
      <c r="INP1923" s="4"/>
      <c r="INQ1923" s="4"/>
      <c r="INR1923" s="4"/>
      <c r="INS1923" s="4"/>
      <c r="INT1923" s="4"/>
      <c r="INU1923" s="4"/>
      <c r="INV1923" s="4"/>
      <c r="INW1923" s="4"/>
      <c r="INX1923" s="4"/>
      <c r="INY1923" s="4"/>
      <c r="INZ1923" s="4"/>
      <c r="IOA1923" s="4"/>
      <c r="IOB1923" s="4"/>
      <c r="IOC1923" s="4"/>
      <c r="IOD1923" s="4"/>
      <c r="IOE1923" s="4"/>
      <c r="IOF1923" s="4"/>
      <c r="IOG1923" s="4"/>
      <c r="IOH1923" s="4"/>
      <c r="IOI1923" s="4"/>
      <c r="IOJ1923" s="4"/>
      <c r="IOK1923" s="4"/>
      <c r="IOL1923" s="4"/>
      <c r="IOM1923" s="4"/>
      <c r="ION1923" s="4"/>
      <c r="IOO1923" s="4"/>
      <c r="IOP1923" s="4"/>
      <c r="IOQ1923" s="4"/>
      <c r="IOR1923" s="4"/>
      <c r="IOS1923" s="4"/>
      <c r="IOT1923" s="4"/>
      <c r="IOU1923" s="4"/>
      <c r="IOV1923" s="4"/>
      <c r="IOW1923" s="4"/>
      <c r="IOX1923" s="4"/>
      <c r="IOY1923" s="4"/>
      <c r="IOZ1923" s="4"/>
      <c r="IPA1923" s="4"/>
      <c r="IPB1923" s="4"/>
      <c r="IPC1923" s="4"/>
      <c r="IPD1923" s="4"/>
      <c r="IPE1923" s="4"/>
      <c r="IPF1923" s="4"/>
      <c r="IPG1923" s="4"/>
      <c r="IPH1923" s="4"/>
      <c r="IPI1923" s="4"/>
      <c r="IPJ1923" s="4"/>
      <c r="IPK1923" s="4"/>
      <c r="IPL1923" s="4"/>
      <c r="IPM1923" s="4"/>
      <c r="IPN1923" s="4"/>
      <c r="IPO1923" s="4"/>
      <c r="IPP1923" s="4"/>
      <c r="IPQ1923" s="4"/>
      <c r="IPR1923" s="4"/>
      <c r="IPS1923" s="4"/>
      <c r="IPT1923" s="4"/>
      <c r="IPU1923" s="4"/>
      <c r="IPV1923" s="4"/>
      <c r="IPW1923" s="4"/>
      <c r="IPX1923" s="4"/>
      <c r="IPY1923" s="4"/>
      <c r="IPZ1923" s="4"/>
      <c r="IQA1923" s="4"/>
      <c r="IQB1923" s="4"/>
      <c r="IQC1923" s="4"/>
      <c r="IQD1923" s="4"/>
      <c r="IQE1923" s="4"/>
      <c r="IQF1923" s="4"/>
      <c r="IQG1923" s="4"/>
      <c r="IQH1923" s="4"/>
      <c r="IQI1923" s="4"/>
      <c r="IQJ1923" s="4"/>
      <c r="IQK1923" s="4"/>
      <c r="IQL1923" s="4"/>
      <c r="IQM1923" s="4"/>
      <c r="IQN1923" s="4"/>
      <c r="IQO1923" s="4"/>
      <c r="IQP1923" s="4"/>
      <c r="IQQ1923" s="4"/>
      <c r="IQR1923" s="4"/>
      <c r="IQS1923" s="4"/>
      <c r="IQT1923" s="4"/>
      <c r="IQU1923" s="4"/>
      <c r="IQV1923" s="4"/>
      <c r="IQW1923" s="4"/>
      <c r="IQX1923" s="4"/>
      <c r="IQY1923" s="4"/>
      <c r="IQZ1923" s="4"/>
      <c r="IRA1923" s="4"/>
      <c r="IRB1923" s="4"/>
      <c r="IRC1923" s="4"/>
      <c r="IRD1923" s="4"/>
      <c r="IRE1923" s="4"/>
      <c r="IRF1923" s="4"/>
      <c r="IRG1923" s="4"/>
      <c r="IRH1923" s="4"/>
      <c r="IRI1923" s="4"/>
      <c r="IRJ1923" s="4"/>
      <c r="IRK1923" s="4"/>
      <c r="IRL1923" s="4"/>
      <c r="IRM1923" s="4"/>
      <c r="IRN1923" s="4"/>
      <c r="IRO1923" s="4"/>
      <c r="IRP1923" s="4"/>
      <c r="IRQ1923" s="4"/>
      <c r="IRR1923" s="4"/>
      <c r="IRS1923" s="4"/>
      <c r="IRT1923" s="4"/>
      <c r="IRU1923" s="4"/>
      <c r="IRV1923" s="4"/>
      <c r="IRW1923" s="4"/>
      <c r="IRX1923" s="4"/>
      <c r="IRY1923" s="4"/>
      <c r="IRZ1923" s="4"/>
      <c r="ISA1923" s="4"/>
      <c r="ISB1923" s="4"/>
      <c r="ISC1923" s="4"/>
      <c r="ISD1923" s="4"/>
      <c r="ISE1923" s="4"/>
      <c r="ISF1923" s="4"/>
      <c r="ISG1923" s="4"/>
      <c r="ISH1923" s="4"/>
      <c r="ISI1923" s="4"/>
      <c r="ISJ1923" s="4"/>
      <c r="ISK1923" s="4"/>
      <c r="ISL1923" s="4"/>
      <c r="ISM1923" s="4"/>
      <c r="ISN1923" s="4"/>
      <c r="ISO1923" s="4"/>
      <c r="ISP1923" s="4"/>
      <c r="ISQ1923" s="4"/>
      <c r="ISR1923" s="4"/>
      <c r="ISS1923" s="4"/>
      <c r="IST1923" s="4"/>
      <c r="ISU1923" s="4"/>
      <c r="ISV1923" s="4"/>
      <c r="ISW1923" s="4"/>
      <c r="ISX1923" s="4"/>
      <c r="ISY1923" s="4"/>
      <c r="ISZ1923" s="4"/>
      <c r="ITA1923" s="4"/>
      <c r="ITB1923" s="4"/>
      <c r="ITC1923" s="4"/>
      <c r="ITD1923" s="4"/>
      <c r="ITE1923" s="4"/>
      <c r="ITF1923" s="4"/>
      <c r="ITG1923" s="4"/>
      <c r="ITH1923" s="4"/>
      <c r="ITI1923" s="4"/>
      <c r="ITJ1923" s="4"/>
      <c r="ITK1923" s="4"/>
      <c r="ITL1923" s="4"/>
      <c r="ITM1923" s="4"/>
      <c r="ITN1923" s="4"/>
      <c r="ITO1923" s="4"/>
      <c r="ITP1923" s="4"/>
      <c r="ITQ1923" s="4"/>
      <c r="ITR1923" s="4"/>
      <c r="ITS1923" s="4"/>
      <c r="ITT1923" s="4"/>
      <c r="ITU1923" s="4"/>
      <c r="ITV1923" s="4"/>
      <c r="ITW1923" s="4"/>
      <c r="ITX1923" s="4"/>
      <c r="ITY1923" s="4"/>
      <c r="ITZ1923" s="4"/>
      <c r="IUA1923" s="4"/>
      <c r="IUB1923" s="4"/>
      <c r="IUC1923" s="4"/>
      <c r="IUD1923" s="4"/>
      <c r="IUE1923" s="4"/>
      <c r="IUF1923" s="4"/>
      <c r="IUG1923" s="4"/>
      <c r="IUH1923" s="4"/>
      <c r="IUI1923" s="4"/>
      <c r="IUJ1923" s="4"/>
      <c r="IUK1923" s="4"/>
      <c r="IUL1923" s="4"/>
      <c r="IUM1923" s="4"/>
      <c r="IUN1923" s="4"/>
      <c r="IUO1923" s="4"/>
      <c r="IUP1923" s="4"/>
      <c r="IUQ1923" s="4"/>
      <c r="IUR1923" s="4"/>
      <c r="IUS1923" s="4"/>
      <c r="IUT1923" s="4"/>
      <c r="IUU1923" s="4"/>
      <c r="IUV1923" s="4"/>
      <c r="IUW1923" s="4"/>
      <c r="IUX1923" s="4"/>
      <c r="IUY1923" s="4"/>
      <c r="IUZ1923" s="4"/>
      <c r="IVA1923" s="4"/>
      <c r="IVB1923" s="4"/>
      <c r="IVC1923" s="4"/>
      <c r="IVD1923" s="4"/>
      <c r="IVE1923" s="4"/>
      <c r="IVF1923" s="4"/>
      <c r="IVG1923" s="4"/>
      <c r="IVH1923" s="4"/>
      <c r="IVI1923" s="4"/>
      <c r="IVJ1923" s="4"/>
      <c r="IVK1923" s="4"/>
      <c r="IVL1923" s="4"/>
      <c r="IVM1923" s="4"/>
      <c r="IVN1923" s="4"/>
      <c r="IVO1923" s="4"/>
      <c r="IVP1923" s="4"/>
      <c r="IVQ1923" s="4"/>
      <c r="IVR1923" s="4"/>
      <c r="IVS1923" s="4"/>
      <c r="IVT1923" s="4"/>
      <c r="IVU1923" s="4"/>
      <c r="IVV1923" s="4"/>
      <c r="IVW1923" s="4"/>
      <c r="IVX1923" s="4"/>
      <c r="IVY1923" s="4"/>
      <c r="IVZ1923" s="4"/>
      <c r="IWA1923" s="4"/>
      <c r="IWB1923" s="4"/>
      <c r="IWC1923" s="4"/>
      <c r="IWD1923" s="4"/>
      <c r="IWE1923" s="4"/>
      <c r="IWF1923" s="4"/>
      <c r="IWG1923" s="4"/>
      <c r="IWH1923" s="4"/>
      <c r="IWI1923" s="4"/>
      <c r="IWJ1923" s="4"/>
      <c r="IWK1923" s="4"/>
      <c r="IWL1923" s="4"/>
      <c r="IWM1923" s="4"/>
      <c r="IWN1923" s="4"/>
      <c r="IWO1923" s="4"/>
      <c r="IWP1923" s="4"/>
      <c r="IWQ1923" s="4"/>
      <c r="IWR1923" s="4"/>
      <c r="IWS1923" s="4"/>
      <c r="IWT1923" s="4"/>
      <c r="IWU1923" s="4"/>
      <c r="IWV1923" s="4"/>
      <c r="IWW1923" s="4"/>
      <c r="IWX1923" s="4"/>
      <c r="IWY1923" s="4"/>
      <c r="IWZ1923" s="4"/>
      <c r="IXA1923" s="4"/>
      <c r="IXB1923" s="4"/>
      <c r="IXC1923" s="4"/>
      <c r="IXD1923" s="4"/>
      <c r="IXE1923" s="4"/>
      <c r="IXF1923" s="4"/>
      <c r="IXG1923" s="4"/>
      <c r="IXH1923" s="4"/>
      <c r="IXI1923" s="4"/>
      <c r="IXJ1923" s="4"/>
      <c r="IXK1923" s="4"/>
      <c r="IXL1923" s="4"/>
      <c r="IXM1923" s="4"/>
      <c r="IXN1923" s="4"/>
      <c r="IXO1923" s="4"/>
      <c r="IXP1923" s="4"/>
      <c r="IXQ1923" s="4"/>
      <c r="IXR1923" s="4"/>
      <c r="IXS1923" s="4"/>
      <c r="IXT1923" s="4"/>
      <c r="IXU1923" s="4"/>
      <c r="IXV1923" s="4"/>
      <c r="IXW1923" s="4"/>
      <c r="IXX1923" s="4"/>
      <c r="IXY1923" s="4"/>
      <c r="IXZ1923" s="4"/>
      <c r="IYA1923" s="4"/>
      <c r="IYB1923" s="4"/>
      <c r="IYC1923" s="4"/>
      <c r="IYD1923" s="4"/>
      <c r="IYE1923" s="4"/>
      <c r="IYF1923" s="4"/>
      <c r="IYG1923" s="4"/>
      <c r="IYH1923" s="4"/>
      <c r="IYI1923" s="4"/>
      <c r="IYJ1923" s="4"/>
      <c r="IYK1923" s="4"/>
      <c r="IYL1923" s="4"/>
      <c r="IYM1923" s="4"/>
      <c r="IYN1923" s="4"/>
      <c r="IYO1923" s="4"/>
      <c r="IYP1923" s="4"/>
      <c r="IYQ1923" s="4"/>
      <c r="IYR1923" s="4"/>
      <c r="IYS1923" s="4"/>
      <c r="IYT1923" s="4"/>
      <c r="IYU1923" s="4"/>
      <c r="IYV1923" s="4"/>
      <c r="IYW1923" s="4"/>
      <c r="IYX1923" s="4"/>
      <c r="IYY1923" s="4"/>
      <c r="IYZ1923" s="4"/>
      <c r="IZA1923" s="4"/>
      <c r="IZB1923" s="4"/>
      <c r="IZC1923" s="4"/>
      <c r="IZD1923" s="4"/>
      <c r="IZE1923" s="4"/>
      <c r="IZF1923" s="4"/>
      <c r="IZG1923" s="4"/>
      <c r="IZH1923" s="4"/>
      <c r="IZI1923" s="4"/>
      <c r="IZJ1923" s="4"/>
      <c r="IZK1923" s="4"/>
      <c r="IZL1923" s="4"/>
      <c r="IZM1923" s="4"/>
      <c r="IZN1923" s="4"/>
      <c r="IZO1923" s="4"/>
      <c r="IZP1923" s="4"/>
      <c r="IZQ1923" s="4"/>
      <c r="IZR1923" s="4"/>
      <c r="IZS1923" s="4"/>
      <c r="IZT1923" s="4"/>
      <c r="IZU1923" s="4"/>
      <c r="IZV1923" s="4"/>
      <c r="IZW1923" s="4"/>
      <c r="IZX1923" s="4"/>
      <c r="IZY1923" s="4"/>
      <c r="IZZ1923" s="4"/>
      <c r="JAA1923" s="4"/>
      <c r="JAB1923" s="4"/>
      <c r="JAC1923" s="4"/>
      <c r="JAD1923" s="4"/>
      <c r="JAE1923" s="4"/>
      <c r="JAF1923" s="4"/>
      <c r="JAG1923" s="4"/>
      <c r="JAH1923" s="4"/>
      <c r="JAI1923" s="4"/>
      <c r="JAJ1923" s="4"/>
      <c r="JAK1923" s="4"/>
      <c r="JAL1923" s="4"/>
      <c r="JAM1923" s="4"/>
      <c r="JAN1923" s="4"/>
      <c r="JAO1923" s="4"/>
      <c r="JAP1923" s="4"/>
      <c r="JAQ1923" s="4"/>
      <c r="JAR1923" s="4"/>
      <c r="JAS1923" s="4"/>
      <c r="JAT1923" s="4"/>
      <c r="JAU1923" s="4"/>
      <c r="JAV1923" s="4"/>
      <c r="JAW1923" s="4"/>
      <c r="JAX1923" s="4"/>
      <c r="JAY1923" s="4"/>
      <c r="JAZ1923" s="4"/>
      <c r="JBA1923" s="4"/>
      <c r="JBB1923" s="4"/>
      <c r="JBC1923" s="4"/>
      <c r="JBD1923" s="4"/>
      <c r="JBE1923" s="4"/>
      <c r="JBF1923" s="4"/>
      <c r="JBG1923" s="4"/>
      <c r="JBH1923" s="4"/>
      <c r="JBI1923" s="4"/>
      <c r="JBJ1923" s="4"/>
      <c r="JBK1923" s="4"/>
      <c r="JBL1923" s="4"/>
      <c r="JBM1923" s="4"/>
      <c r="JBN1923" s="4"/>
      <c r="JBO1923" s="4"/>
      <c r="JBP1923" s="4"/>
      <c r="JBQ1923" s="4"/>
      <c r="JBR1923" s="4"/>
      <c r="JBS1923" s="4"/>
      <c r="JBT1923" s="4"/>
      <c r="JBU1923" s="4"/>
      <c r="JBV1923" s="4"/>
      <c r="JBW1923" s="4"/>
      <c r="JBX1923" s="4"/>
      <c r="JBY1923" s="4"/>
      <c r="JBZ1923" s="4"/>
      <c r="JCA1923" s="4"/>
      <c r="JCB1923" s="4"/>
      <c r="JCC1923" s="4"/>
      <c r="JCD1923" s="4"/>
      <c r="JCE1923" s="4"/>
      <c r="JCF1923" s="4"/>
      <c r="JCG1923" s="4"/>
      <c r="JCH1923" s="4"/>
      <c r="JCI1923" s="4"/>
      <c r="JCJ1923" s="4"/>
      <c r="JCK1923" s="4"/>
      <c r="JCL1923" s="4"/>
      <c r="JCM1923" s="4"/>
      <c r="JCN1923" s="4"/>
      <c r="JCO1923" s="4"/>
      <c r="JCP1923" s="4"/>
      <c r="JCQ1923" s="4"/>
      <c r="JCR1923" s="4"/>
      <c r="JCS1923" s="4"/>
      <c r="JCT1923" s="4"/>
      <c r="JCU1923" s="4"/>
      <c r="JCV1923" s="4"/>
      <c r="JCW1923" s="4"/>
      <c r="JCX1923" s="4"/>
      <c r="JCY1923" s="4"/>
      <c r="JCZ1923" s="4"/>
      <c r="JDA1923" s="4"/>
      <c r="JDB1923" s="4"/>
      <c r="JDC1923" s="4"/>
      <c r="JDD1923" s="4"/>
      <c r="JDE1923" s="4"/>
      <c r="JDF1923" s="4"/>
      <c r="JDG1923" s="4"/>
      <c r="JDH1923" s="4"/>
      <c r="JDI1923" s="4"/>
      <c r="JDJ1923" s="4"/>
      <c r="JDK1923" s="4"/>
      <c r="JDL1923" s="4"/>
      <c r="JDM1923" s="4"/>
      <c r="JDN1923" s="4"/>
      <c r="JDO1923" s="4"/>
      <c r="JDP1923" s="4"/>
      <c r="JDQ1923" s="4"/>
      <c r="JDR1923" s="4"/>
      <c r="JDS1923" s="4"/>
      <c r="JDT1923" s="4"/>
      <c r="JDU1923" s="4"/>
      <c r="JDV1923" s="4"/>
      <c r="JDW1923" s="4"/>
      <c r="JDX1923" s="4"/>
      <c r="JDY1923" s="4"/>
      <c r="JDZ1923" s="4"/>
      <c r="JEA1923" s="4"/>
      <c r="JEB1923" s="4"/>
      <c r="JEC1923" s="4"/>
      <c r="JED1923" s="4"/>
      <c r="JEE1923" s="4"/>
      <c r="JEF1923" s="4"/>
      <c r="JEG1923" s="4"/>
      <c r="JEH1923" s="4"/>
      <c r="JEI1923" s="4"/>
      <c r="JEJ1923" s="4"/>
      <c r="JEK1923" s="4"/>
      <c r="JEL1923" s="4"/>
      <c r="JEM1923" s="4"/>
      <c r="JEN1923" s="4"/>
      <c r="JEO1923" s="4"/>
      <c r="JEP1923" s="4"/>
      <c r="JEQ1923" s="4"/>
      <c r="JER1923" s="4"/>
      <c r="JES1923" s="4"/>
      <c r="JET1923" s="4"/>
      <c r="JEU1923" s="4"/>
      <c r="JEV1923" s="4"/>
      <c r="JEW1923" s="4"/>
      <c r="JEX1923" s="4"/>
      <c r="JEY1923" s="4"/>
      <c r="JEZ1923" s="4"/>
      <c r="JFA1923" s="4"/>
      <c r="JFB1923" s="4"/>
      <c r="JFC1923" s="4"/>
      <c r="JFD1923" s="4"/>
      <c r="JFE1923" s="4"/>
      <c r="JFF1923" s="4"/>
      <c r="JFG1923" s="4"/>
      <c r="JFH1923" s="4"/>
      <c r="JFI1923" s="4"/>
      <c r="JFJ1923" s="4"/>
      <c r="JFK1923" s="4"/>
      <c r="JFL1923" s="4"/>
      <c r="JFM1923" s="4"/>
      <c r="JFN1923" s="4"/>
      <c r="JFO1923" s="4"/>
      <c r="JFP1923" s="4"/>
      <c r="JFQ1923" s="4"/>
      <c r="JFR1923" s="4"/>
      <c r="JFS1923" s="4"/>
      <c r="JFT1923" s="4"/>
      <c r="JFU1923" s="4"/>
      <c r="JFV1923" s="4"/>
      <c r="JFW1923" s="4"/>
      <c r="JFX1923" s="4"/>
      <c r="JFY1923" s="4"/>
      <c r="JFZ1923" s="4"/>
      <c r="JGA1923" s="4"/>
      <c r="JGB1923" s="4"/>
      <c r="JGC1923" s="4"/>
      <c r="JGD1923" s="4"/>
      <c r="JGE1923" s="4"/>
      <c r="JGF1923" s="4"/>
      <c r="JGG1923" s="4"/>
      <c r="JGH1923" s="4"/>
      <c r="JGI1923" s="4"/>
      <c r="JGJ1923" s="4"/>
      <c r="JGK1923" s="4"/>
      <c r="JGL1923" s="4"/>
      <c r="JGM1923" s="4"/>
      <c r="JGN1923" s="4"/>
      <c r="JGO1923" s="4"/>
      <c r="JGP1923" s="4"/>
      <c r="JGQ1923" s="4"/>
      <c r="JGR1923" s="4"/>
      <c r="JGS1923" s="4"/>
      <c r="JGT1923" s="4"/>
      <c r="JGU1923" s="4"/>
      <c r="JGV1923" s="4"/>
      <c r="JGW1923" s="4"/>
      <c r="JGX1923" s="4"/>
      <c r="JGY1923" s="4"/>
      <c r="JGZ1923" s="4"/>
      <c r="JHA1923" s="4"/>
      <c r="JHB1923" s="4"/>
      <c r="JHC1923" s="4"/>
      <c r="JHD1923" s="4"/>
      <c r="JHE1923" s="4"/>
      <c r="JHF1923" s="4"/>
      <c r="JHG1923" s="4"/>
      <c r="JHH1923" s="4"/>
      <c r="JHI1923" s="4"/>
      <c r="JHJ1923" s="4"/>
      <c r="JHK1923" s="4"/>
      <c r="JHL1923" s="4"/>
      <c r="JHM1923" s="4"/>
      <c r="JHN1923" s="4"/>
      <c r="JHO1923" s="4"/>
      <c r="JHP1923" s="4"/>
      <c r="JHQ1923" s="4"/>
      <c r="JHR1923" s="4"/>
      <c r="JHS1923" s="4"/>
      <c r="JHT1923" s="4"/>
      <c r="JHU1923" s="4"/>
      <c r="JHV1923" s="4"/>
      <c r="JHW1923" s="4"/>
      <c r="JHX1923" s="4"/>
      <c r="JHY1923" s="4"/>
      <c r="JHZ1923" s="4"/>
      <c r="JIA1923" s="4"/>
      <c r="JIB1923" s="4"/>
      <c r="JIC1923" s="4"/>
      <c r="JID1923" s="4"/>
      <c r="JIE1923" s="4"/>
      <c r="JIF1923" s="4"/>
      <c r="JIG1923" s="4"/>
      <c r="JIH1923" s="4"/>
      <c r="JII1923" s="4"/>
      <c r="JIJ1923" s="4"/>
      <c r="JIK1923" s="4"/>
      <c r="JIL1923" s="4"/>
      <c r="JIM1923" s="4"/>
      <c r="JIN1923" s="4"/>
      <c r="JIO1923" s="4"/>
      <c r="JIP1923" s="4"/>
      <c r="JIQ1923" s="4"/>
      <c r="JIR1923" s="4"/>
      <c r="JIS1923" s="4"/>
      <c r="JIT1923" s="4"/>
      <c r="JIU1923" s="4"/>
      <c r="JIV1923" s="4"/>
      <c r="JIW1923" s="4"/>
      <c r="JIX1923" s="4"/>
      <c r="JIY1923" s="4"/>
      <c r="JIZ1923" s="4"/>
      <c r="JJA1923" s="4"/>
      <c r="JJB1923" s="4"/>
      <c r="JJC1923" s="4"/>
      <c r="JJD1923" s="4"/>
      <c r="JJE1923" s="4"/>
      <c r="JJF1923" s="4"/>
      <c r="JJG1923" s="4"/>
      <c r="JJH1923" s="4"/>
      <c r="JJI1923" s="4"/>
      <c r="JJJ1923" s="4"/>
      <c r="JJK1923" s="4"/>
      <c r="JJL1923" s="4"/>
      <c r="JJM1923" s="4"/>
      <c r="JJN1923" s="4"/>
      <c r="JJO1923" s="4"/>
      <c r="JJP1923" s="4"/>
      <c r="JJQ1923" s="4"/>
      <c r="JJR1923" s="4"/>
      <c r="JJS1923" s="4"/>
      <c r="JJT1923" s="4"/>
      <c r="JJU1923" s="4"/>
      <c r="JJV1923" s="4"/>
      <c r="JJW1923" s="4"/>
      <c r="JJX1923" s="4"/>
      <c r="JJY1923" s="4"/>
      <c r="JJZ1923" s="4"/>
      <c r="JKA1923" s="4"/>
      <c r="JKB1923" s="4"/>
      <c r="JKC1923" s="4"/>
      <c r="JKD1923" s="4"/>
      <c r="JKE1923" s="4"/>
      <c r="JKF1923" s="4"/>
      <c r="JKG1923" s="4"/>
      <c r="JKH1923" s="4"/>
      <c r="JKI1923" s="4"/>
      <c r="JKJ1923" s="4"/>
      <c r="JKK1923" s="4"/>
      <c r="JKL1923" s="4"/>
      <c r="JKM1923" s="4"/>
      <c r="JKN1923" s="4"/>
      <c r="JKO1923" s="4"/>
      <c r="JKP1923" s="4"/>
      <c r="JKQ1923" s="4"/>
      <c r="JKR1923" s="4"/>
      <c r="JKS1923" s="4"/>
      <c r="JKT1923" s="4"/>
      <c r="JKU1923" s="4"/>
      <c r="JKV1923" s="4"/>
      <c r="JKW1923" s="4"/>
      <c r="JKX1923" s="4"/>
      <c r="JKY1923" s="4"/>
      <c r="JKZ1923" s="4"/>
      <c r="JLA1923" s="4"/>
      <c r="JLB1923" s="4"/>
      <c r="JLC1923" s="4"/>
      <c r="JLD1923" s="4"/>
      <c r="JLE1923" s="4"/>
      <c r="JLF1923" s="4"/>
      <c r="JLG1923" s="4"/>
      <c r="JLH1923" s="4"/>
      <c r="JLI1923" s="4"/>
      <c r="JLJ1923" s="4"/>
      <c r="JLK1923" s="4"/>
      <c r="JLL1923" s="4"/>
      <c r="JLM1923" s="4"/>
      <c r="JLN1923" s="4"/>
      <c r="JLO1923" s="4"/>
      <c r="JLP1923" s="4"/>
      <c r="JLQ1923" s="4"/>
      <c r="JLR1923" s="4"/>
      <c r="JLS1923" s="4"/>
      <c r="JLT1923" s="4"/>
      <c r="JLU1923" s="4"/>
      <c r="JLV1923" s="4"/>
      <c r="JLW1923" s="4"/>
      <c r="JLX1923" s="4"/>
      <c r="JLY1923" s="4"/>
      <c r="JLZ1923" s="4"/>
      <c r="JMA1923" s="4"/>
      <c r="JMB1923" s="4"/>
      <c r="JMC1923" s="4"/>
      <c r="JMD1923" s="4"/>
      <c r="JME1923" s="4"/>
      <c r="JMF1923" s="4"/>
      <c r="JMG1923" s="4"/>
      <c r="JMH1923" s="4"/>
      <c r="JMI1923" s="4"/>
      <c r="JMJ1923" s="4"/>
      <c r="JMK1923" s="4"/>
      <c r="JML1923" s="4"/>
      <c r="JMM1923" s="4"/>
      <c r="JMN1923" s="4"/>
      <c r="JMO1923" s="4"/>
      <c r="JMP1923" s="4"/>
      <c r="JMQ1923" s="4"/>
      <c r="JMR1923" s="4"/>
      <c r="JMS1923" s="4"/>
      <c r="JMT1923" s="4"/>
      <c r="JMU1923" s="4"/>
      <c r="JMV1923" s="4"/>
      <c r="JMW1923" s="4"/>
      <c r="JMX1923" s="4"/>
      <c r="JMY1923" s="4"/>
      <c r="JMZ1923" s="4"/>
      <c r="JNA1923" s="4"/>
      <c r="JNB1923" s="4"/>
      <c r="JNC1923" s="4"/>
      <c r="JND1923" s="4"/>
      <c r="JNE1923" s="4"/>
      <c r="JNF1923" s="4"/>
      <c r="JNG1923" s="4"/>
      <c r="JNH1923" s="4"/>
      <c r="JNI1923" s="4"/>
      <c r="JNJ1923" s="4"/>
      <c r="JNK1923" s="4"/>
      <c r="JNL1923" s="4"/>
      <c r="JNM1923" s="4"/>
      <c r="JNN1923" s="4"/>
      <c r="JNO1923" s="4"/>
      <c r="JNP1923" s="4"/>
      <c r="JNQ1923" s="4"/>
      <c r="JNR1923" s="4"/>
      <c r="JNS1923" s="4"/>
      <c r="JNT1923" s="4"/>
      <c r="JNU1923" s="4"/>
      <c r="JNV1923" s="4"/>
      <c r="JNW1923" s="4"/>
      <c r="JNX1923" s="4"/>
      <c r="JNY1923" s="4"/>
      <c r="JNZ1923" s="4"/>
      <c r="JOA1923" s="4"/>
      <c r="JOB1923" s="4"/>
      <c r="JOC1923" s="4"/>
      <c r="JOD1923" s="4"/>
      <c r="JOE1923" s="4"/>
      <c r="JOF1923" s="4"/>
      <c r="JOG1923" s="4"/>
      <c r="JOH1923" s="4"/>
      <c r="JOI1923" s="4"/>
      <c r="JOJ1923" s="4"/>
      <c r="JOK1923" s="4"/>
      <c r="JOL1923" s="4"/>
      <c r="JOM1923" s="4"/>
      <c r="JON1923" s="4"/>
      <c r="JOO1923" s="4"/>
      <c r="JOP1923" s="4"/>
      <c r="JOQ1923" s="4"/>
      <c r="JOR1923" s="4"/>
      <c r="JOS1923" s="4"/>
      <c r="JOT1923" s="4"/>
      <c r="JOU1923" s="4"/>
      <c r="JOV1923" s="4"/>
      <c r="JOW1923" s="4"/>
      <c r="JOX1923" s="4"/>
      <c r="JOY1923" s="4"/>
      <c r="JOZ1923" s="4"/>
      <c r="JPA1923" s="4"/>
      <c r="JPB1923" s="4"/>
      <c r="JPC1923" s="4"/>
      <c r="JPD1923" s="4"/>
      <c r="JPE1923" s="4"/>
      <c r="JPF1923" s="4"/>
      <c r="JPG1923" s="4"/>
      <c r="JPH1923" s="4"/>
      <c r="JPI1923" s="4"/>
      <c r="JPJ1923" s="4"/>
      <c r="JPK1923" s="4"/>
      <c r="JPL1923" s="4"/>
      <c r="JPM1923" s="4"/>
      <c r="JPN1923" s="4"/>
      <c r="JPO1923" s="4"/>
      <c r="JPP1923" s="4"/>
      <c r="JPQ1923" s="4"/>
      <c r="JPR1923" s="4"/>
      <c r="JPS1923" s="4"/>
      <c r="JPT1923" s="4"/>
      <c r="JPU1923" s="4"/>
      <c r="JPV1923" s="4"/>
      <c r="JPW1923" s="4"/>
      <c r="JPX1923" s="4"/>
      <c r="JPY1923" s="4"/>
      <c r="JPZ1923" s="4"/>
      <c r="JQA1923" s="4"/>
      <c r="JQB1923" s="4"/>
      <c r="JQC1923" s="4"/>
      <c r="JQD1923" s="4"/>
      <c r="JQE1923" s="4"/>
      <c r="JQF1923" s="4"/>
      <c r="JQG1923" s="4"/>
      <c r="JQH1923" s="4"/>
      <c r="JQI1923" s="4"/>
      <c r="JQJ1923" s="4"/>
      <c r="JQK1923" s="4"/>
      <c r="JQL1923" s="4"/>
      <c r="JQM1923" s="4"/>
      <c r="JQN1923" s="4"/>
      <c r="JQO1923" s="4"/>
      <c r="JQP1923" s="4"/>
      <c r="JQQ1923" s="4"/>
      <c r="JQR1923" s="4"/>
      <c r="JQS1923" s="4"/>
      <c r="JQT1923" s="4"/>
      <c r="JQU1923" s="4"/>
      <c r="JQV1923" s="4"/>
      <c r="JQW1923" s="4"/>
      <c r="JQX1923" s="4"/>
      <c r="JQY1923" s="4"/>
      <c r="JQZ1923" s="4"/>
      <c r="JRA1923" s="4"/>
      <c r="JRB1923" s="4"/>
      <c r="JRC1923" s="4"/>
      <c r="JRD1923" s="4"/>
      <c r="JRE1923" s="4"/>
      <c r="JRF1923" s="4"/>
      <c r="JRG1923" s="4"/>
      <c r="JRH1923" s="4"/>
      <c r="JRI1923" s="4"/>
      <c r="JRJ1923" s="4"/>
      <c r="JRK1923" s="4"/>
      <c r="JRL1923" s="4"/>
      <c r="JRM1923" s="4"/>
      <c r="JRN1923" s="4"/>
      <c r="JRO1923" s="4"/>
      <c r="JRP1923" s="4"/>
      <c r="JRQ1923" s="4"/>
      <c r="JRR1923" s="4"/>
      <c r="JRS1923" s="4"/>
      <c r="JRT1923" s="4"/>
      <c r="JRU1923" s="4"/>
      <c r="JRV1923" s="4"/>
      <c r="JRW1923" s="4"/>
      <c r="JRX1923" s="4"/>
      <c r="JRY1923" s="4"/>
      <c r="JRZ1923" s="4"/>
      <c r="JSA1923" s="4"/>
      <c r="JSB1923" s="4"/>
      <c r="JSC1923" s="4"/>
      <c r="JSD1923" s="4"/>
      <c r="JSE1923" s="4"/>
      <c r="JSF1923" s="4"/>
      <c r="JSG1923" s="4"/>
      <c r="JSH1923" s="4"/>
      <c r="JSI1923" s="4"/>
      <c r="JSJ1923" s="4"/>
      <c r="JSK1923" s="4"/>
      <c r="JSL1923" s="4"/>
      <c r="JSM1923" s="4"/>
      <c r="JSN1923" s="4"/>
      <c r="JSO1923" s="4"/>
      <c r="JSP1923" s="4"/>
      <c r="JSQ1923" s="4"/>
      <c r="JSR1923" s="4"/>
      <c r="JSS1923" s="4"/>
      <c r="JST1923" s="4"/>
      <c r="JSU1923" s="4"/>
      <c r="JSV1923" s="4"/>
      <c r="JSW1923" s="4"/>
      <c r="JSX1923" s="4"/>
      <c r="JSY1923" s="4"/>
      <c r="JSZ1923" s="4"/>
      <c r="JTA1923" s="4"/>
      <c r="JTB1923" s="4"/>
      <c r="JTC1923" s="4"/>
      <c r="JTD1923" s="4"/>
      <c r="JTE1923" s="4"/>
      <c r="JTF1923" s="4"/>
      <c r="JTG1923" s="4"/>
      <c r="JTH1923" s="4"/>
      <c r="JTI1923" s="4"/>
      <c r="JTJ1923" s="4"/>
      <c r="JTK1923" s="4"/>
      <c r="JTL1923" s="4"/>
      <c r="JTM1923" s="4"/>
      <c r="JTN1923" s="4"/>
      <c r="JTO1923" s="4"/>
      <c r="JTP1923" s="4"/>
      <c r="JTQ1923" s="4"/>
      <c r="JTR1923" s="4"/>
      <c r="JTS1923" s="4"/>
      <c r="JTT1923" s="4"/>
      <c r="JTU1923" s="4"/>
      <c r="JTV1923" s="4"/>
      <c r="JTW1923" s="4"/>
      <c r="JTX1923" s="4"/>
      <c r="JTY1923" s="4"/>
      <c r="JTZ1923" s="4"/>
      <c r="JUA1923" s="4"/>
      <c r="JUB1923" s="4"/>
      <c r="JUC1923" s="4"/>
      <c r="JUD1923" s="4"/>
      <c r="JUE1923" s="4"/>
      <c r="JUF1923" s="4"/>
      <c r="JUG1923" s="4"/>
      <c r="JUH1923" s="4"/>
      <c r="JUI1923" s="4"/>
      <c r="JUJ1923" s="4"/>
      <c r="JUK1923" s="4"/>
      <c r="JUL1923" s="4"/>
      <c r="JUM1923" s="4"/>
      <c r="JUN1923" s="4"/>
      <c r="JUO1923" s="4"/>
      <c r="JUP1923" s="4"/>
      <c r="JUQ1923" s="4"/>
      <c r="JUR1923" s="4"/>
      <c r="JUS1923" s="4"/>
      <c r="JUT1923" s="4"/>
      <c r="JUU1923" s="4"/>
      <c r="JUV1923" s="4"/>
      <c r="JUW1923" s="4"/>
      <c r="JUX1923" s="4"/>
      <c r="JUY1923" s="4"/>
      <c r="JUZ1923" s="4"/>
      <c r="JVA1923" s="4"/>
      <c r="JVB1923" s="4"/>
      <c r="JVC1923" s="4"/>
      <c r="JVD1923" s="4"/>
      <c r="JVE1923" s="4"/>
      <c r="JVF1923" s="4"/>
      <c r="JVG1923" s="4"/>
      <c r="JVH1923" s="4"/>
      <c r="JVI1923" s="4"/>
      <c r="JVJ1923" s="4"/>
      <c r="JVK1923" s="4"/>
      <c r="JVL1923" s="4"/>
      <c r="JVM1923" s="4"/>
      <c r="JVN1923" s="4"/>
      <c r="JVO1923" s="4"/>
      <c r="JVP1923" s="4"/>
      <c r="JVQ1923" s="4"/>
      <c r="JVR1923" s="4"/>
      <c r="JVS1923" s="4"/>
      <c r="JVT1923" s="4"/>
      <c r="JVU1923" s="4"/>
      <c r="JVV1923" s="4"/>
      <c r="JVW1923" s="4"/>
      <c r="JVX1923" s="4"/>
      <c r="JVY1923" s="4"/>
      <c r="JVZ1923" s="4"/>
      <c r="JWA1923" s="4"/>
      <c r="JWB1923" s="4"/>
      <c r="JWC1923" s="4"/>
      <c r="JWD1923" s="4"/>
      <c r="JWE1923" s="4"/>
      <c r="JWF1923" s="4"/>
      <c r="JWG1923" s="4"/>
      <c r="JWH1923" s="4"/>
      <c r="JWI1923" s="4"/>
      <c r="JWJ1923" s="4"/>
      <c r="JWK1923" s="4"/>
      <c r="JWL1923" s="4"/>
      <c r="JWM1923" s="4"/>
      <c r="JWN1923" s="4"/>
      <c r="JWO1923" s="4"/>
      <c r="JWP1923" s="4"/>
      <c r="JWQ1923" s="4"/>
      <c r="JWR1923" s="4"/>
      <c r="JWS1923" s="4"/>
      <c r="JWT1923" s="4"/>
      <c r="JWU1923" s="4"/>
      <c r="JWV1923" s="4"/>
      <c r="JWW1923" s="4"/>
      <c r="JWX1923" s="4"/>
      <c r="JWY1923" s="4"/>
      <c r="JWZ1923" s="4"/>
      <c r="JXA1923" s="4"/>
      <c r="JXB1923" s="4"/>
      <c r="JXC1923" s="4"/>
      <c r="JXD1923" s="4"/>
      <c r="JXE1923" s="4"/>
      <c r="JXF1923" s="4"/>
      <c r="JXG1923" s="4"/>
      <c r="JXH1923" s="4"/>
      <c r="JXI1923" s="4"/>
      <c r="JXJ1923" s="4"/>
      <c r="JXK1923" s="4"/>
      <c r="JXL1923" s="4"/>
      <c r="JXM1923" s="4"/>
      <c r="JXN1923" s="4"/>
      <c r="JXO1923" s="4"/>
      <c r="JXP1923" s="4"/>
      <c r="JXQ1923" s="4"/>
      <c r="JXR1923" s="4"/>
      <c r="JXS1923" s="4"/>
      <c r="JXT1923" s="4"/>
      <c r="JXU1923" s="4"/>
      <c r="JXV1923" s="4"/>
      <c r="JXW1923" s="4"/>
      <c r="JXX1923" s="4"/>
      <c r="JXY1923" s="4"/>
      <c r="JXZ1923" s="4"/>
      <c r="JYA1923" s="4"/>
      <c r="JYB1923" s="4"/>
      <c r="JYC1923" s="4"/>
      <c r="JYD1923" s="4"/>
      <c r="JYE1923" s="4"/>
      <c r="JYF1923" s="4"/>
      <c r="JYG1923" s="4"/>
      <c r="JYH1923" s="4"/>
      <c r="JYI1923" s="4"/>
      <c r="JYJ1923" s="4"/>
      <c r="JYK1923" s="4"/>
      <c r="JYL1923" s="4"/>
      <c r="JYM1923" s="4"/>
      <c r="JYN1923" s="4"/>
      <c r="JYO1923" s="4"/>
      <c r="JYP1923" s="4"/>
      <c r="JYQ1923" s="4"/>
      <c r="JYR1923" s="4"/>
      <c r="JYS1923" s="4"/>
      <c r="JYT1923" s="4"/>
      <c r="JYU1923" s="4"/>
      <c r="JYV1923" s="4"/>
      <c r="JYW1923" s="4"/>
      <c r="JYX1923" s="4"/>
      <c r="JYY1923" s="4"/>
      <c r="JYZ1923" s="4"/>
      <c r="JZA1923" s="4"/>
      <c r="JZB1923" s="4"/>
      <c r="JZC1923" s="4"/>
      <c r="JZD1923" s="4"/>
      <c r="JZE1923" s="4"/>
      <c r="JZF1923" s="4"/>
      <c r="JZG1923" s="4"/>
      <c r="JZH1923" s="4"/>
      <c r="JZI1923" s="4"/>
      <c r="JZJ1923" s="4"/>
      <c r="JZK1923" s="4"/>
      <c r="JZL1923" s="4"/>
      <c r="JZM1923" s="4"/>
      <c r="JZN1923" s="4"/>
      <c r="JZO1923" s="4"/>
      <c r="JZP1923" s="4"/>
      <c r="JZQ1923" s="4"/>
      <c r="JZR1923" s="4"/>
      <c r="JZS1923" s="4"/>
      <c r="JZT1923" s="4"/>
      <c r="JZU1923" s="4"/>
      <c r="JZV1923" s="4"/>
      <c r="JZW1923" s="4"/>
      <c r="JZX1923" s="4"/>
      <c r="JZY1923" s="4"/>
      <c r="JZZ1923" s="4"/>
      <c r="KAA1923" s="4"/>
      <c r="KAB1923" s="4"/>
      <c r="KAC1923" s="4"/>
      <c r="KAD1923" s="4"/>
      <c r="KAE1923" s="4"/>
      <c r="KAF1923" s="4"/>
      <c r="KAG1923" s="4"/>
      <c r="KAH1923" s="4"/>
      <c r="KAI1923" s="4"/>
      <c r="KAJ1923" s="4"/>
      <c r="KAK1923" s="4"/>
      <c r="KAL1923" s="4"/>
      <c r="KAM1923" s="4"/>
      <c r="KAN1923" s="4"/>
      <c r="KAO1923" s="4"/>
      <c r="KAP1923" s="4"/>
      <c r="KAQ1923" s="4"/>
      <c r="KAR1923" s="4"/>
      <c r="KAS1923" s="4"/>
      <c r="KAT1923" s="4"/>
      <c r="KAU1923" s="4"/>
      <c r="KAV1923" s="4"/>
      <c r="KAW1923" s="4"/>
      <c r="KAX1923" s="4"/>
      <c r="KAY1923" s="4"/>
      <c r="KAZ1923" s="4"/>
      <c r="KBA1923" s="4"/>
      <c r="KBB1923" s="4"/>
      <c r="KBC1923" s="4"/>
      <c r="KBD1923" s="4"/>
      <c r="KBE1923" s="4"/>
      <c r="KBF1923" s="4"/>
      <c r="KBG1923" s="4"/>
      <c r="KBH1923" s="4"/>
      <c r="KBI1923" s="4"/>
      <c r="KBJ1923" s="4"/>
      <c r="KBK1923" s="4"/>
      <c r="KBL1923" s="4"/>
      <c r="KBM1923" s="4"/>
      <c r="KBN1923" s="4"/>
      <c r="KBO1923" s="4"/>
      <c r="KBP1923" s="4"/>
      <c r="KBQ1923" s="4"/>
      <c r="KBR1923" s="4"/>
      <c r="KBS1923" s="4"/>
      <c r="KBT1923" s="4"/>
      <c r="KBU1923" s="4"/>
      <c r="KBV1923" s="4"/>
      <c r="KBW1923" s="4"/>
      <c r="KBX1923" s="4"/>
      <c r="KBY1923" s="4"/>
      <c r="KBZ1923" s="4"/>
      <c r="KCA1923" s="4"/>
      <c r="KCB1923" s="4"/>
      <c r="KCC1923" s="4"/>
      <c r="KCD1923" s="4"/>
      <c r="KCE1923" s="4"/>
      <c r="KCF1923" s="4"/>
      <c r="KCG1923" s="4"/>
      <c r="KCH1923" s="4"/>
      <c r="KCI1923" s="4"/>
      <c r="KCJ1923" s="4"/>
      <c r="KCK1923" s="4"/>
      <c r="KCL1923" s="4"/>
      <c r="KCM1923" s="4"/>
      <c r="KCN1923" s="4"/>
      <c r="KCO1923" s="4"/>
      <c r="KCP1923" s="4"/>
      <c r="KCQ1923" s="4"/>
      <c r="KCR1923" s="4"/>
      <c r="KCS1923" s="4"/>
      <c r="KCT1923" s="4"/>
      <c r="KCU1923" s="4"/>
      <c r="KCV1923" s="4"/>
      <c r="KCW1923" s="4"/>
      <c r="KCX1923" s="4"/>
      <c r="KCY1923" s="4"/>
      <c r="KCZ1923" s="4"/>
      <c r="KDA1923" s="4"/>
      <c r="KDB1923" s="4"/>
      <c r="KDC1923" s="4"/>
      <c r="KDD1923" s="4"/>
      <c r="KDE1923" s="4"/>
      <c r="KDF1923" s="4"/>
      <c r="KDG1923" s="4"/>
      <c r="KDH1923" s="4"/>
      <c r="KDI1923" s="4"/>
      <c r="KDJ1923" s="4"/>
      <c r="KDK1923" s="4"/>
      <c r="KDL1923" s="4"/>
      <c r="KDM1923" s="4"/>
      <c r="KDN1923" s="4"/>
      <c r="KDO1923" s="4"/>
      <c r="KDP1923" s="4"/>
      <c r="KDQ1923" s="4"/>
      <c r="KDR1923" s="4"/>
      <c r="KDS1923" s="4"/>
      <c r="KDT1923" s="4"/>
      <c r="KDU1923" s="4"/>
      <c r="KDV1923" s="4"/>
      <c r="KDW1923" s="4"/>
      <c r="KDX1923" s="4"/>
      <c r="KDY1923" s="4"/>
      <c r="KDZ1923" s="4"/>
      <c r="KEA1923" s="4"/>
      <c r="KEB1923" s="4"/>
      <c r="KEC1923" s="4"/>
      <c r="KED1923" s="4"/>
      <c r="KEE1923" s="4"/>
      <c r="KEF1923" s="4"/>
      <c r="KEG1923" s="4"/>
      <c r="KEH1923" s="4"/>
      <c r="KEI1923" s="4"/>
      <c r="KEJ1923" s="4"/>
      <c r="KEK1923" s="4"/>
      <c r="KEL1923" s="4"/>
      <c r="KEM1923" s="4"/>
      <c r="KEN1923" s="4"/>
      <c r="KEO1923" s="4"/>
      <c r="KEP1923" s="4"/>
      <c r="KEQ1923" s="4"/>
      <c r="KER1923" s="4"/>
      <c r="KES1923" s="4"/>
      <c r="KET1923" s="4"/>
      <c r="KEU1923" s="4"/>
      <c r="KEV1923" s="4"/>
      <c r="KEW1923" s="4"/>
      <c r="KEX1923" s="4"/>
      <c r="KEY1923" s="4"/>
      <c r="KEZ1923" s="4"/>
      <c r="KFA1923" s="4"/>
      <c r="KFB1923" s="4"/>
      <c r="KFC1923" s="4"/>
      <c r="KFD1923" s="4"/>
      <c r="KFE1923" s="4"/>
      <c r="KFF1923" s="4"/>
      <c r="KFG1923" s="4"/>
      <c r="KFH1923" s="4"/>
      <c r="KFI1923" s="4"/>
      <c r="KFJ1923" s="4"/>
      <c r="KFK1923" s="4"/>
      <c r="KFL1923" s="4"/>
      <c r="KFM1923" s="4"/>
      <c r="KFN1923" s="4"/>
      <c r="KFO1923" s="4"/>
      <c r="KFP1923" s="4"/>
      <c r="KFQ1923" s="4"/>
      <c r="KFR1923" s="4"/>
      <c r="KFS1923" s="4"/>
      <c r="KFT1923" s="4"/>
      <c r="KFU1923" s="4"/>
      <c r="KFV1923" s="4"/>
      <c r="KFW1923" s="4"/>
      <c r="KFX1923" s="4"/>
      <c r="KFY1923" s="4"/>
      <c r="KFZ1923" s="4"/>
      <c r="KGA1923" s="4"/>
      <c r="KGB1923" s="4"/>
      <c r="KGC1923" s="4"/>
      <c r="KGD1923" s="4"/>
      <c r="KGE1923" s="4"/>
      <c r="KGF1923" s="4"/>
      <c r="KGG1923" s="4"/>
      <c r="KGH1923" s="4"/>
      <c r="KGI1923" s="4"/>
      <c r="KGJ1923" s="4"/>
      <c r="KGK1923" s="4"/>
      <c r="KGL1923" s="4"/>
      <c r="KGM1923" s="4"/>
      <c r="KGN1923" s="4"/>
      <c r="KGO1923" s="4"/>
      <c r="KGP1923" s="4"/>
      <c r="KGQ1923" s="4"/>
      <c r="KGR1923" s="4"/>
      <c r="KGS1923" s="4"/>
      <c r="KGT1923" s="4"/>
      <c r="KGU1923" s="4"/>
      <c r="KGV1923" s="4"/>
      <c r="KGW1923" s="4"/>
      <c r="KGX1923" s="4"/>
      <c r="KGY1923" s="4"/>
      <c r="KGZ1923" s="4"/>
      <c r="KHA1923" s="4"/>
      <c r="KHB1923" s="4"/>
      <c r="KHC1923" s="4"/>
      <c r="KHD1923" s="4"/>
      <c r="KHE1923" s="4"/>
      <c r="KHF1923" s="4"/>
      <c r="KHG1923" s="4"/>
      <c r="KHH1923" s="4"/>
      <c r="KHI1923" s="4"/>
      <c r="KHJ1923" s="4"/>
      <c r="KHK1923" s="4"/>
      <c r="KHL1923" s="4"/>
      <c r="KHM1923" s="4"/>
      <c r="KHN1923" s="4"/>
      <c r="KHO1923" s="4"/>
      <c r="KHP1923" s="4"/>
      <c r="KHQ1923" s="4"/>
      <c r="KHR1923" s="4"/>
      <c r="KHS1923" s="4"/>
      <c r="KHT1923" s="4"/>
      <c r="KHU1923" s="4"/>
      <c r="KHV1923" s="4"/>
      <c r="KHW1923" s="4"/>
      <c r="KHX1923" s="4"/>
      <c r="KHY1923" s="4"/>
      <c r="KHZ1923" s="4"/>
      <c r="KIA1923" s="4"/>
      <c r="KIB1923" s="4"/>
      <c r="KIC1923" s="4"/>
      <c r="KID1923" s="4"/>
      <c r="KIE1923" s="4"/>
      <c r="KIF1923" s="4"/>
      <c r="KIG1923" s="4"/>
      <c r="KIH1923" s="4"/>
      <c r="KII1923" s="4"/>
      <c r="KIJ1923" s="4"/>
      <c r="KIK1923" s="4"/>
      <c r="KIL1923" s="4"/>
      <c r="KIM1923" s="4"/>
      <c r="KIN1923" s="4"/>
      <c r="KIO1923" s="4"/>
      <c r="KIP1923" s="4"/>
      <c r="KIQ1923" s="4"/>
      <c r="KIR1923" s="4"/>
      <c r="KIS1923" s="4"/>
      <c r="KIT1923" s="4"/>
      <c r="KIU1923" s="4"/>
      <c r="KIV1923" s="4"/>
      <c r="KIW1923" s="4"/>
      <c r="KIX1923" s="4"/>
      <c r="KIY1923" s="4"/>
      <c r="KIZ1923" s="4"/>
      <c r="KJA1923" s="4"/>
      <c r="KJB1923" s="4"/>
      <c r="KJC1923" s="4"/>
      <c r="KJD1923" s="4"/>
      <c r="KJE1923" s="4"/>
      <c r="KJF1923" s="4"/>
      <c r="KJG1923" s="4"/>
      <c r="KJH1923" s="4"/>
      <c r="KJI1923" s="4"/>
      <c r="KJJ1923" s="4"/>
      <c r="KJK1923" s="4"/>
      <c r="KJL1923" s="4"/>
      <c r="KJM1923" s="4"/>
      <c r="KJN1923" s="4"/>
      <c r="KJO1923" s="4"/>
      <c r="KJP1923" s="4"/>
      <c r="KJQ1923" s="4"/>
      <c r="KJR1923" s="4"/>
      <c r="KJS1923" s="4"/>
      <c r="KJT1923" s="4"/>
      <c r="KJU1923" s="4"/>
      <c r="KJV1923" s="4"/>
      <c r="KJW1923" s="4"/>
      <c r="KJX1923" s="4"/>
      <c r="KJY1923" s="4"/>
      <c r="KJZ1923" s="4"/>
      <c r="KKA1923" s="4"/>
      <c r="KKB1923" s="4"/>
      <c r="KKC1923" s="4"/>
      <c r="KKD1923" s="4"/>
      <c r="KKE1923" s="4"/>
      <c r="KKF1923" s="4"/>
      <c r="KKG1923" s="4"/>
      <c r="KKH1923" s="4"/>
      <c r="KKI1923" s="4"/>
      <c r="KKJ1923" s="4"/>
      <c r="KKK1923" s="4"/>
      <c r="KKL1923" s="4"/>
      <c r="KKM1923" s="4"/>
      <c r="KKN1923" s="4"/>
      <c r="KKO1923" s="4"/>
      <c r="KKP1923" s="4"/>
      <c r="KKQ1923" s="4"/>
      <c r="KKR1923" s="4"/>
      <c r="KKS1923" s="4"/>
      <c r="KKT1923" s="4"/>
      <c r="KKU1923" s="4"/>
      <c r="KKV1923" s="4"/>
      <c r="KKW1923" s="4"/>
      <c r="KKX1923" s="4"/>
      <c r="KKY1923" s="4"/>
      <c r="KKZ1923" s="4"/>
      <c r="KLA1923" s="4"/>
      <c r="KLB1923" s="4"/>
      <c r="KLC1923" s="4"/>
      <c r="KLD1923" s="4"/>
      <c r="KLE1923" s="4"/>
      <c r="KLF1923" s="4"/>
      <c r="KLG1923" s="4"/>
      <c r="KLH1923" s="4"/>
      <c r="KLI1923" s="4"/>
      <c r="KLJ1923" s="4"/>
      <c r="KLK1923" s="4"/>
      <c r="KLL1923" s="4"/>
      <c r="KLM1923" s="4"/>
      <c r="KLN1923" s="4"/>
      <c r="KLO1923" s="4"/>
      <c r="KLP1923" s="4"/>
      <c r="KLQ1923" s="4"/>
      <c r="KLR1923" s="4"/>
      <c r="KLS1923" s="4"/>
      <c r="KLT1923" s="4"/>
      <c r="KLU1923" s="4"/>
      <c r="KLV1923" s="4"/>
      <c r="KLW1923" s="4"/>
      <c r="KLX1923" s="4"/>
      <c r="KLY1923" s="4"/>
      <c r="KLZ1923" s="4"/>
      <c r="KMA1923" s="4"/>
      <c r="KMB1923" s="4"/>
      <c r="KMC1923" s="4"/>
      <c r="KMD1923" s="4"/>
      <c r="KME1923" s="4"/>
      <c r="KMF1923" s="4"/>
      <c r="KMG1923" s="4"/>
      <c r="KMH1923" s="4"/>
      <c r="KMI1923" s="4"/>
      <c r="KMJ1923" s="4"/>
      <c r="KMK1923" s="4"/>
      <c r="KML1923" s="4"/>
      <c r="KMM1923" s="4"/>
      <c r="KMN1923" s="4"/>
      <c r="KMO1923" s="4"/>
      <c r="KMP1923" s="4"/>
      <c r="KMQ1923" s="4"/>
      <c r="KMR1923" s="4"/>
      <c r="KMS1923" s="4"/>
      <c r="KMT1923" s="4"/>
      <c r="KMU1923" s="4"/>
      <c r="KMV1923" s="4"/>
      <c r="KMW1923" s="4"/>
      <c r="KMX1923" s="4"/>
      <c r="KMY1923" s="4"/>
      <c r="KMZ1923" s="4"/>
      <c r="KNA1923" s="4"/>
      <c r="KNB1923" s="4"/>
      <c r="KNC1923" s="4"/>
      <c r="KND1923" s="4"/>
      <c r="KNE1923" s="4"/>
      <c r="KNF1923" s="4"/>
      <c r="KNG1923" s="4"/>
      <c r="KNH1923" s="4"/>
      <c r="KNI1923" s="4"/>
      <c r="KNJ1923" s="4"/>
      <c r="KNK1923" s="4"/>
      <c r="KNL1923" s="4"/>
      <c r="KNM1923" s="4"/>
      <c r="KNN1923" s="4"/>
      <c r="KNO1923" s="4"/>
      <c r="KNP1923" s="4"/>
      <c r="KNQ1923" s="4"/>
      <c r="KNR1923" s="4"/>
      <c r="KNS1923" s="4"/>
      <c r="KNT1923" s="4"/>
      <c r="KNU1923" s="4"/>
      <c r="KNV1923" s="4"/>
      <c r="KNW1923" s="4"/>
      <c r="KNX1923" s="4"/>
      <c r="KNY1923" s="4"/>
      <c r="KNZ1923" s="4"/>
      <c r="KOA1923" s="4"/>
      <c r="KOB1923" s="4"/>
      <c r="KOC1923" s="4"/>
      <c r="KOD1923" s="4"/>
      <c r="KOE1923" s="4"/>
      <c r="KOF1923" s="4"/>
      <c r="KOG1923" s="4"/>
      <c r="KOH1923" s="4"/>
      <c r="KOI1923" s="4"/>
      <c r="KOJ1923" s="4"/>
      <c r="KOK1923" s="4"/>
      <c r="KOL1923" s="4"/>
      <c r="KOM1923" s="4"/>
      <c r="KON1923" s="4"/>
      <c r="KOO1923" s="4"/>
      <c r="KOP1923" s="4"/>
      <c r="KOQ1923" s="4"/>
      <c r="KOR1923" s="4"/>
      <c r="KOS1923" s="4"/>
      <c r="KOT1923" s="4"/>
      <c r="KOU1923" s="4"/>
      <c r="KOV1923" s="4"/>
      <c r="KOW1923" s="4"/>
      <c r="KOX1923" s="4"/>
      <c r="KOY1923" s="4"/>
      <c r="KOZ1923" s="4"/>
      <c r="KPA1923" s="4"/>
      <c r="KPB1923" s="4"/>
      <c r="KPC1923" s="4"/>
      <c r="KPD1923" s="4"/>
      <c r="KPE1923" s="4"/>
      <c r="KPF1923" s="4"/>
      <c r="KPG1923" s="4"/>
      <c r="KPH1923" s="4"/>
      <c r="KPI1923" s="4"/>
      <c r="KPJ1923" s="4"/>
      <c r="KPK1923" s="4"/>
      <c r="KPL1923" s="4"/>
      <c r="KPM1923" s="4"/>
      <c r="KPN1923" s="4"/>
      <c r="KPO1923" s="4"/>
      <c r="KPP1923" s="4"/>
      <c r="KPQ1923" s="4"/>
      <c r="KPR1923" s="4"/>
      <c r="KPS1923" s="4"/>
      <c r="KPT1923" s="4"/>
      <c r="KPU1923" s="4"/>
      <c r="KPV1923" s="4"/>
      <c r="KPW1923" s="4"/>
      <c r="KPX1923" s="4"/>
      <c r="KPY1923" s="4"/>
      <c r="KPZ1923" s="4"/>
      <c r="KQA1923" s="4"/>
      <c r="KQB1923" s="4"/>
      <c r="KQC1923" s="4"/>
      <c r="KQD1923" s="4"/>
      <c r="KQE1923" s="4"/>
      <c r="KQF1923" s="4"/>
      <c r="KQG1923" s="4"/>
      <c r="KQH1923" s="4"/>
      <c r="KQI1923" s="4"/>
      <c r="KQJ1923" s="4"/>
      <c r="KQK1923" s="4"/>
      <c r="KQL1923" s="4"/>
      <c r="KQM1923" s="4"/>
      <c r="KQN1923" s="4"/>
      <c r="KQO1923" s="4"/>
      <c r="KQP1923" s="4"/>
      <c r="KQQ1923" s="4"/>
      <c r="KQR1923" s="4"/>
      <c r="KQS1923" s="4"/>
      <c r="KQT1923" s="4"/>
      <c r="KQU1923" s="4"/>
      <c r="KQV1923" s="4"/>
      <c r="KQW1923" s="4"/>
      <c r="KQX1923" s="4"/>
      <c r="KQY1923" s="4"/>
      <c r="KQZ1923" s="4"/>
      <c r="KRA1923" s="4"/>
      <c r="KRB1923" s="4"/>
      <c r="KRC1923" s="4"/>
      <c r="KRD1923" s="4"/>
      <c r="KRE1923" s="4"/>
      <c r="KRF1923" s="4"/>
      <c r="KRG1923" s="4"/>
      <c r="KRH1923" s="4"/>
      <c r="KRI1923" s="4"/>
      <c r="KRJ1923" s="4"/>
      <c r="KRK1923" s="4"/>
      <c r="KRL1923" s="4"/>
      <c r="KRM1923" s="4"/>
      <c r="KRN1923" s="4"/>
      <c r="KRO1923" s="4"/>
      <c r="KRP1923" s="4"/>
      <c r="KRQ1923" s="4"/>
      <c r="KRR1923" s="4"/>
      <c r="KRS1923" s="4"/>
      <c r="KRT1923" s="4"/>
      <c r="KRU1923" s="4"/>
      <c r="KRV1923" s="4"/>
      <c r="KRW1923" s="4"/>
      <c r="KRX1923" s="4"/>
      <c r="KRY1923" s="4"/>
      <c r="KRZ1923" s="4"/>
      <c r="KSA1923" s="4"/>
      <c r="KSB1923" s="4"/>
      <c r="KSC1923" s="4"/>
      <c r="KSD1923" s="4"/>
      <c r="KSE1923" s="4"/>
      <c r="KSF1923" s="4"/>
      <c r="KSG1923" s="4"/>
      <c r="KSH1923" s="4"/>
      <c r="KSI1923" s="4"/>
      <c r="KSJ1923" s="4"/>
      <c r="KSK1923" s="4"/>
      <c r="KSL1923" s="4"/>
      <c r="KSM1923" s="4"/>
      <c r="KSN1923" s="4"/>
      <c r="KSO1923" s="4"/>
      <c r="KSP1923" s="4"/>
      <c r="KSQ1923" s="4"/>
      <c r="KSR1923" s="4"/>
      <c r="KSS1923" s="4"/>
      <c r="KST1923" s="4"/>
      <c r="KSU1923" s="4"/>
      <c r="KSV1923" s="4"/>
      <c r="KSW1923" s="4"/>
      <c r="KSX1923" s="4"/>
      <c r="KSY1923" s="4"/>
      <c r="KSZ1923" s="4"/>
      <c r="KTA1923" s="4"/>
      <c r="KTB1923" s="4"/>
      <c r="KTC1923" s="4"/>
      <c r="KTD1923" s="4"/>
      <c r="KTE1923" s="4"/>
      <c r="KTF1923" s="4"/>
      <c r="KTG1923" s="4"/>
      <c r="KTH1923" s="4"/>
      <c r="KTI1923" s="4"/>
      <c r="KTJ1923" s="4"/>
      <c r="KTK1923" s="4"/>
      <c r="KTL1923" s="4"/>
      <c r="KTM1923" s="4"/>
      <c r="KTN1923" s="4"/>
      <c r="KTO1923" s="4"/>
      <c r="KTP1923" s="4"/>
      <c r="KTQ1923" s="4"/>
      <c r="KTR1923" s="4"/>
      <c r="KTS1923" s="4"/>
      <c r="KTT1923" s="4"/>
      <c r="KTU1923" s="4"/>
      <c r="KTV1923" s="4"/>
      <c r="KTW1923" s="4"/>
      <c r="KTX1923" s="4"/>
      <c r="KTY1923" s="4"/>
      <c r="KTZ1923" s="4"/>
      <c r="KUA1923" s="4"/>
      <c r="KUB1923" s="4"/>
      <c r="KUC1923" s="4"/>
      <c r="KUD1923" s="4"/>
      <c r="KUE1923" s="4"/>
      <c r="KUF1923" s="4"/>
      <c r="KUG1923" s="4"/>
      <c r="KUH1923" s="4"/>
      <c r="KUI1923" s="4"/>
      <c r="KUJ1923" s="4"/>
      <c r="KUK1923" s="4"/>
      <c r="KUL1923" s="4"/>
      <c r="KUM1923" s="4"/>
      <c r="KUN1923" s="4"/>
      <c r="KUO1923" s="4"/>
      <c r="KUP1923" s="4"/>
      <c r="KUQ1923" s="4"/>
      <c r="KUR1923" s="4"/>
      <c r="KUS1923" s="4"/>
      <c r="KUT1923" s="4"/>
      <c r="KUU1923" s="4"/>
      <c r="KUV1923" s="4"/>
      <c r="KUW1923" s="4"/>
      <c r="KUX1923" s="4"/>
      <c r="KUY1923" s="4"/>
      <c r="KUZ1923" s="4"/>
      <c r="KVA1923" s="4"/>
      <c r="KVB1923" s="4"/>
      <c r="KVC1923" s="4"/>
      <c r="KVD1923" s="4"/>
      <c r="KVE1923" s="4"/>
      <c r="KVF1923" s="4"/>
      <c r="KVG1923" s="4"/>
      <c r="KVH1923" s="4"/>
      <c r="KVI1923" s="4"/>
      <c r="KVJ1923" s="4"/>
      <c r="KVK1923" s="4"/>
      <c r="KVL1923" s="4"/>
      <c r="KVM1923" s="4"/>
      <c r="KVN1923" s="4"/>
      <c r="KVO1923" s="4"/>
      <c r="KVP1923" s="4"/>
      <c r="KVQ1923" s="4"/>
      <c r="KVR1923" s="4"/>
      <c r="KVS1923" s="4"/>
      <c r="KVT1923" s="4"/>
      <c r="KVU1923" s="4"/>
      <c r="KVV1923" s="4"/>
      <c r="KVW1923" s="4"/>
      <c r="KVX1923" s="4"/>
      <c r="KVY1923" s="4"/>
      <c r="KVZ1923" s="4"/>
      <c r="KWA1923" s="4"/>
      <c r="KWB1923" s="4"/>
      <c r="KWC1923" s="4"/>
      <c r="KWD1923" s="4"/>
      <c r="KWE1923" s="4"/>
      <c r="KWF1923" s="4"/>
      <c r="KWG1923" s="4"/>
      <c r="KWH1923" s="4"/>
      <c r="KWI1923" s="4"/>
      <c r="KWJ1923" s="4"/>
      <c r="KWK1923" s="4"/>
      <c r="KWL1923" s="4"/>
      <c r="KWM1923" s="4"/>
      <c r="KWN1923" s="4"/>
      <c r="KWO1923" s="4"/>
      <c r="KWP1923" s="4"/>
      <c r="KWQ1923" s="4"/>
      <c r="KWR1923" s="4"/>
      <c r="KWS1923" s="4"/>
      <c r="KWT1923" s="4"/>
      <c r="KWU1923" s="4"/>
      <c r="KWV1923" s="4"/>
      <c r="KWW1923" s="4"/>
      <c r="KWX1923" s="4"/>
      <c r="KWY1923" s="4"/>
      <c r="KWZ1923" s="4"/>
      <c r="KXA1923" s="4"/>
      <c r="KXB1923" s="4"/>
      <c r="KXC1923" s="4"/>
      <c r="KXD1923" s="4"/>
      <c r="KXE1923" s="4"/>
      <c r="KXF1923" s="4"/>
      <c r="KXG1923" s="4"/>
      <c r="KXH1923" s="4"/>
      <c r="KXI1923" s="4"/>
      <c r="KXJ1923" s="4"/>
      <c r="KXK1923" s="4"/>
      <c r="KXL1923" s="4"/>
      <c r="KXM1923" s="4"/>
      <c r="KXN1923" s="4"/>
      <c r="KXO1923" s="4"/>
      <c r="KXP1923" s="4"/>
      <c r="KXQ1923" s="4"/>
      <c r="KXR1923" s="4"/>
      <c r="KXS1923" s="4"/>
      <c r="KXT1923" s="4"/>
      <c r="KXU1923" s="4"/>
      <c r="KXV1923" s="4"/>
      <c r="KXW1923" s="4"/>
      <c r="KXX1923" s="4"/>
      <c r="KXY1923" s="4"/>
      <c r="KXZ1923" s="4"/>
      <c r="KYA1923" s="4"/>
      <c r="KYB1923" s="4"/>
      <c r="KYC1923" s="4"/>
      <c r="KYD1923" s="4"/>
      <c r="KYE1923" s="4"/>
      <c r="KYF1923" s="4"/>
      <c r="KYG1923" s="4"/>
      <c r="KYH1923" s="4"/>
      <c r="KYI1923" s="4"/>
      <c r="KYJ1923" s="4"/>
      <c r="KYK1923" s="4"/>
      <c r="KYL1923" s="4"/>
      <c r="KYM1923" s="4"/>
      <c r="KYN1923" s="4"/>
      <c r="KYO1923" s="4"/>
      <c r="KYP1923" s="4"/>
      <c r="KYQ1923" s="4"/>
      <c r="KYR1923" s="4"/>
      <c r="KYS1923" s="4"/>
      <c r="KYT1923" s="4"/>
      <c r="KYU1923" s="4"/>
      <c r="KYV1923" s="4"/>
      <c r="KYW1923" s="4"/>
      <c r="KYX1923" s="4"/>
      <c r="KYY1923" s="4"/>
      <c r="KYZ1923" s="4"/>
      <c r="KZA1923" s="4"/>
      <c r="KZB1923" s="4"/>
      <c r="KZC1923" s="4"/>
      <c r="KZD1923" s="4"/>
      <c r="KZE1923" s="4"/>
      <c r="KZF1923" s="4"/>
      <c r="KZG1923" s="4"/>
      <c r="KZH1923" s="4"/>
      <c r="KZI1923" s="4"/>
      <c r="KZJ1923" s="4"/>
      <c r="KZK1923" s="4"/>
      <c r="KZL1923" s="4"/>
      <c r="KZM1923" s="4"/>
      <c r="KZN1923" s="4"/>
      <c r="KZO1923" s="4"/>
      <c r="KZP1923" s="4"/>
      <c r="KZQ1923" s="4"/>
      <c r="KZR1923" s="4"/>
      <c r="KZS1923" s="4"/>
      <c r="KZT1923" s="4"/>
      <c r="KZU1923" s="4"/>
      <c r="KZV1923" s="4"/>
      <c r="KZW1923" s="4"/>
      <c r="KZX1923" s="4"/>
      <c r="KZY1923" s="4"/>
      <c r="KZZ1923" s="4"/>
      <c r="LAA1923" s="4"/>
      <c r="LAB1923" s="4"/>
      <c r="LAC1923" s="4"/>
      <c r="LAD1923" s="4"/>
      <c r="LAE1923" s="4"/>
      <c r="LAF1923" s="4"/>
      <c r="LAG1923" s="4"/>
      <c r="LAH1923" s="4"/>
      <c r="LAI1923" s="4"/>
      <c r="LAJ1923" s="4"/>
      <c r="LAK1923" s="4"/>
      <c r="LAL1923" s="4"/>
      <c r="LAM1923" s="4"/>
      <c r="LAN1923" s="4"/>
      <c r="LAO1923" s="4"/>
      <c r="LAP1923" s="4"/>
      <c r="LAQ1923" s="4"/>
      <c r="LAR1923" s="4"/>
      <c r="LAS1923" s="4"/>
      <c r="LAT1923" s="4"/>
      <c r="LAU1923" s="4"/>
      <c r="LAV1923" s="4"/>
      <c r="LAW1923" s="4"/>
      <c r="LAX1923" s="4"/>
      <c r="LAY1923" s="4"/>
      <c r="LAZ1923" s="4"/>
      <c r="LBA1923" s="4"/>
      <c r="LBB1923" s="4"/>
      <c r="LBC1923" s="4"/>
      <c r="LBD1923" s="4"/>
      <c r="LBE1923" s="4"/>
      <c r="LBF1923" s="4"/>
      <c r="LBG1923" s="4"/>
      <c r="LBH1923" s="4"/>
      <c r="LBI1923" s="4"/>
      <c r="LBJ1923" s="4"/>
      <c r="LBK1923" s="4"/>
      <c r="LBL1923" s="4"/>
      <c r="LBM1923" s="4"/>
      <c r="LBN1923" s="4"/>
      <c r="LBO1923" s="4"/>
      <c r="LBP1923" s="4"/>
      <c r="LBQ1923" s="4"/>
      <c r="LBR1923" s="4"/>
      <c r="LBS1923" s="4"/>
      <c r="LBT1923" s="4"/>
      <c r="LBU1923" s="4"/>
      <c r="LBV1923" s="4"/>
      <c r="LBW1923" s="4"/>
      <c r="LBX1923" s="4"/>
      <c r="LBY1923" s="4"/>
      <c r="LBZ1923" s="4"/>
      <c r="LCA1923" s="4"/>
      <c r="LCB1923" s="4"/>
      <c r="LCC1923" s="4"/>
      <c r="LCD1923" s="4"/>
      <c r="LCE1923" s="4"/>
      <c r="LCF1923" s="4"/>
      <c r="LCG1923" s="4"/>
      <c r="LCH1923" s="4"/>
      <c r="LCI1923" s="4"/>
      <c r="LCJ1923" s="4"/>
      <c r="LCK1923" s="4"/>
      <c r="LCL1923" s="4"/>
      <c r="LCM1923" s="4"/>
      <c r="LCN1923" s="4"/>
      <c r="LCO1923" s="4"/>
      <c r="LCP1923" s="4"/>
      <c r="LCQ1923" s="4"/>
      <c r="LCR1923" s="4"/>
      <c r="LCS1923" s="4"/>
      <c r="LCT1923" s="4"/>
      <c r="LCU1923" s="4"/>
      <c r="LCV1923" s="4"/>
      <c r="LCW1923" s="4"/>
      <c r="LCX1923" s="4"/>
      <c r="LCY1923" s="4"/>
      <c r="LCZ1923" s="4"/>
      <c r="LDA1923" s="4"/>
      <c r="LDB1923" s="4"/>
      <c r="LDC1923" s="4"/>
      <c r="LDD1923" s="4"/>
      <c r="LDE1923" s="4"/>
      <c r="LDF1923" s="4"/>
      <c r="LDG1923" s="4"/>
      <c r="LDH1923" s="4"/>
      <c r="LDI1923" s="4"/>
      <c r="LDJ1923" s="4"/>
      <c r="LDK1923" s="4"/>
      <c r="LDL1923" s="4"/>
      <c r="LDM1923" s="4"/>
      <c r="LDN1923" s="4"/>
      <c r="LDO1923" s="4"/>
      <c r="LDP1923" s="4"/>
      <c r="LDQ1923" s="4"/>
      <c r="LDR1923" s="4"/>
      <c r="LDS1923" s="4"/>
      <c r="LDT1923" s="4"/>
      <c r="LDU1923" s="4"/>
      <c r="LDV1923" s="4"/>
      <c r="LDW1923" s="4"/>
      <c r="LDX1923" s="4"/>
      <c r="LDY1923" s="4"/>
      <c r="LDZ1923" s="4"/>
      <c r="LEA1923" s="4"/>
      <c r="LEB1923" s="4"/>
      <c r="LEC1923" s="4"/>
      <c r="LED1923" s="4"/>
      <c r="LEE1923" s="4"/>
      <c r="LEF1923" s="4"/>
      <c r="LEG1923" s="4"/>
      <c r="LEH1923" s="4"/>
      <c r="LEI1923" s="4"/>
      <c r="LEJ1923" s="4"/>
      <c r="LEK1923" s="4"/>
      <c r="LEL1923" s="4"/>
      <c r="LEM1923" s="4"/>
      <c r="LEN1923" s="4"/>
      <c r="LEO1923" s="4"/>
      <c r="LEP1923" s="4"/>
      <c r="LEQ1923" s="4"/>
      <c r="LER1923" s="4"/>
      <c r="LES1923" s="4"/>
      <c r="LET1923" s="4"/>
      <c r="LEU1923" s="4"/>
      <c r="LEV1923" s="4"/>
      <c r="LEW1923" s="4"/>
      <c r="LEX1923" s="4"/>
      <c r="LEY1923" s="4"/>
      <c r="LEZ1923" s="4"/>
      <c r="LFA1923" s="4"/>
      <c r="LFB1923" s="4"/>
      <c r="LFC1923" s="4"/>
      <c r="LFD1923" s="4"/>
      <c r="LFE1923" s="4"/>
      <c r="LFF1923" s="4"/>
      <c r="LFG1923" s="4"/>
      <c r="LFH1923" s="4"/>
      <c r="LFI1923" s="4"/>
      <c r="LFJ1923" s="4"/>
      <c r="LFK1923" s="4"/>
      <c r="LFL1923" s="4"/>
      <c r="LFM1923" s="4"/>
      <c r="LFN1923" s="4"/>
      <c r="LFO1923" s="4"/>
      <c r="LFP1923" s="4"/>
      <c r="LFQ1923" s="4"/>
      <c r="LFR1923" s="4"/>
      <c r="LFS1923" s="4"/>
      <c r="LFT1923" s="4"/>
      <c r="LFU1923" s="4"/>
      <c r="LFV1923" s="4"/>
      <c r="LFW1923" s="4"/>
      <c r="LFX1923" s="4"/>
      <c r="LFY1923" s="4"/>
      <c r="LFZ1923" s="4"/>
      <c r="LGA1923" s="4"/>
      <c r="LGB1923" s="4"/>
      <c r="LGC1923" s="4"/>
      <c r="LGD1923" s="4"/>
      <c r="LGE1923" s="4"/>
      <c r="LGF1923" s="4"/>
      <c r="LGG1923" s="4"/>
      <c r="LGH1923" s="4"/>
      <c r="LGI1923" s="4"/>
      <c r="LGJ1923" s="4"/>
      <c r="LGK1923" s="4"/>
      <c r="LGL1923" s="4"/>
      <c r="LGM1923" s="4"/>
      <c r="LGN1923" s="4"/>
      <c r="LGO1923" s="4"/>
      <c r="LGP1923" s="4"/>
      <c r="LGQ1923" s="4"/>
      <c r="LGR1923" s="4"/>
      <c r="LGS1923" s="4"/>
      <c r="LGT1923" s="4"/>
      <c r="LGU1923" s="4"/>
      <c r="LGV1923" s="4"/>
      <c r="LGW1923" s="4"/>
      <c r="LGX1923" s="4"/>
      <c r="LGY1923" s="4"/>
      <c r="LGZ1923" s="4"/>
      <c r="LHA1923" s="4"/>
      <c r="LHB1923" s="4"/>
      <c r="LHC1923" s="4"/>
      <c r="LHD1923" s="4"/>
      <c r="LHE1923" s="4"/>
      <c r="LHF1923" s="4"/>
      <c r="LHG1923" s="4"/>
      <c r="LHH1923" s="4"/>
      <c r="LHI1923" s="4"/>
      <c r="LHJ1923" s="4"/>
      <c r="LHK1923" s="4"/>
      <c r="LHL1923" s="4"/>
      <c r="LHM1923" s="4"/>
      <c r="LHN1923" s="4"/>
      <c r="LHO1923" s="4"/>
      <c r="LHP1923" s="4"/>
      <c r="LHQ1923" s="4"/>
      <c r="LHR1923" s="4"/>
      <c r="LHS1923" s="4"/>
      <c r="LHT1923" s="4"/>
      <c r="LHU1923" s="4"/>
      <c r="LHV1923" s="4"/>
      <c r="LHW1923" s="4"/>
      <c r="LHX1923" s="4"/>
      <c r="LHY1923" s="4"/>
      <c r="LHZ1923" s="4"/>
      <c r="LIA1923" s="4"/>
      <c r="LIB1923" s="4"/>
      <c r="LIC1923" s="4"/>
      <c r="LID1923" s="4"/>
      <c r="LIE1923" s="4"/>
      <c r="LIF1923" s="4"/>
      <c r="LIG1923" s="4"/>
      <c r="LIH1923" s="4"/>
      <c r="LII1923" s="4"/>
      <c r="LIJ1923" s="4"/>
      <c r="LIK1923" s="4"/>
      <c r="LIL1923" s="4"/>
      <c r="LIM1923" s="4"/>
      <c r="LIN1923" s="4"/>
      <c r="LIO1923" s="4"/>
      <c r="LIP1923" s="4"/>
      <c r="LIQ1923" s="4"/>
      <c r="LIR1923" s="4"/>
      <c r="LIS1923" s="4"/>
      <c r="LIT1923" s="4"/>
      <c r="LIU1923" s="4"/>
      <c r="LIV1923" s="4"/>
      <c r="LIW1923" s="4"/>
      <c r="LIX1923" s="4"/>
      <c r="LIY1923" s="4"/>
      <c r="LIZ1923" s="4"/>
      <c r="LJA1923" s="4"/>
      <c r="LJB1923" s="4"/>
      <c r="LJC1923" s="4"/>
      <c r="LJD1923" s="4"/>
      <c r="LJE1923" s="4"/>
      <c r="LJF1923" s="4"/>
      <c r="LJG1923" s="4"/>
      <c r="LJH1923" s="4"/>
      <c r="LJI1923" s="4"/>
      <c r="LJJ1923" s="4"/>
      <c r="LJK1923" s="4"/>
      <c r="LJL1923" s="4"/>
      <c r="LJM1923" s="4"/>
      <c r="LJN1923" s="4"/>
      <c r="LJO1923" s="4"/>
      <c r="LJP1923" s="4"/>
      <c r="LJQ1923" s="4"/>
      <c r="LJR1923" s="4"/>
      <c r="LJS1923" s="4"/>
      <c r="LJT1923" s="4"/>
      <c r="LJU1923" s="4"/>
      <c r="LJV1923" s="4"/>
      <c r="LJW1923" s="4"/>
      <c r="LJX1923" s="4"/>
      <c r="LJY1923" s="4"/>
      <c r="LJZ1923" s="4"/>
      <c r="LKA1923" s="4"/>
      <c r="LKB1923" s="4"/>
      <c r="LKC1923" s="4"/>
      <c r="LKD1923" s="4"/>
      <c r="LKE1923" s="4"/>
      <c r="LKF1923" s="4"/>
      <c r="LKG1923" s="4"/>
      <c r="LKH1923" s="4"/>
      <c r="LKI1923" s="4"/>
      <c r="LKJ1923" s="4"/>
      <c r="LKK1923" s="4"/>
      <c r="LKL1923" s="4"/>
      <c r="LKM1923" s="4"/>
      <c r="LKN1923" s="4"/>
      <c r="LKO1923" s="4"/>
      <c r="LKP1923" s="4"/>
      <c r="LKQ1923" s="4"/>
      <c r="LKR1923" s="4"/>
      <c r="LKS1923" s="4"/>
      <c r="LKT1923" s="4"/>
      <c r="LKU1923" s="4"/>
      <c r="LKV1923" s="4"/>
      <c r="LKW1923" s="4"/>
      <c r="LKX1923" s="4"/>
      <c r="LKY1923" s="4"/>
      <c r="LKZ1923" s="4"/>
      <c r="LLA1923" s="4"/>
      <c r="LLB1923" s="4"/>
      <c r="LLC1923" s="4"/>
      <c r="LLD1923" s="4"/>
      <c r="LLE1923" s="4"/>
      <c r="LLF1923" s="4"/>
      <c r="LLG1923" s="4"/>
      <c r="LLH1923" s="4"/>
      <c r="LLI1923" s="4"/>
      <c r="LLJ1923" s="4"/>
      <c r="LLK1923" s="4"/>
      <c r="LLL1923" s="4"/>
      <c r="LLM1923" s="4"/>
      <c r="LLN1923" s="4"/>
      <c r="LLO1923" s="4"/>
      <c r="LLP1923" s="4"/>
      <c r="LLQ1923" s="4"/>
      <c r="LLR1923" s="4"/>
      <c r="LLS1923" s="4"/>
      <c r="LLT1923" s="4"/>
      <c r="LLU1923" s="4"/>
      <c r="LLV1923" s="4"/>
      <c r="LLW1923" s="4"/>
      <c r="LLX1923" s="4"/>
      <c r="LLY1923" s="4"/>
      <c r="LLZ1923" s="4"/>
      <c r="LMA1923" s="4"/>
      <c r="LMB1923" s="4"/>
      <c r="LMC1923" s="4"/>
      <c r="LMD1923" s="4"/>
      <c r="LME1923" s="4"/>
      <c r="LMF1923" s="4"/>
      <c r="LMG1923" s="4"/>
      <c r="LMH1923" s="4"/>
      <c r="LMI1923" s="4"/>
      <c r="LMJ1923" s="4"/>
      <c r="LMK1923" s="4"/>
      <c r="LML1923" s="4"/>
      <c r="LMM1923" s="4"/>
      <c r="LMN1923" s="4"/>
      <c r="LMO1923" s="4"/>
      <c r="LMP1923" s="4"/>
      <c r="LMQ1923" s="4"/>
      <c r="LMR1923" s="4"/>
      <c r="LMS1923" s="4"/>
      <c r="LMT1923" s="4"/>
      <c r="LMU1923" s="4"/>
      <c r="LMV1923" s="4"/>
      <c r="LMW1923" s="4"/>
      <c r="LMX1923" s="4"/>
      <c r="LMY1923" s="4"/>
      <c r="LMZ1923" s="4"/>
      <c r="LNA1923" s="4"/>
      <c r="LNB1923" s="4"/>
      <c r="LNC1923" s="4"/>
      <c r="LND1923" s="4"/>
      <c r="LNE1923" s="4"/>
      <c r="LNF1923" s="4"/>
      <c r="LNG1923" s="4"/>
      <c r="LNH1923" s="4"/>
      <c r="LNI1923" s="4"/>
      <c r="LNJ1923" s="4"/>
      <c r="LNK1923" s="4"/>
      <c r="LNL1923" s="4"/>
      <c r="LNM1923" s="4"/>
      <c r="LNN1923" s="4"/>
      <c r="LNO1923" s="4"/>
      <c r="LNP1923" s="4"/>
      <c r="LNQ1923" s="4"/>
      <c r="LNR1923" s="4"/>
      <c r="LNS1923" s="4"/>
      <c r="LNT1923" s="4"/>
      <c r="LNU1923" s="4"/>
      <c r="LNV1923" s="4"/>
      <c r="LNW1923" s="4"/>
      <c r="LNX1923" s="4"/>
      <c r="LNY1923" s="4"/>
      <c r="LNZ1923" s="4"/>
      <c r="LOA1923" s="4"/>
      <c r="LOB1923" s="4"/>
      <c r="LOC1923" s="4"/>
      <c r="LOD1923" s="4"/>
      <c r="LOE1923" s="4"/>
      <c r="LOF1923" s="4"/>
      <c r="LOG1923" s="4"/>
      <c r="LOH1923" s="4"/>
      <c r="LOI1923" s="4"/>
      <c r="LOJ1923" s="4"/>
      <c r="LOK1923" s="4"/>
      <c r="LOL1923" s="4"/>
      <c r="LOM1923" s="4"/>
      <c r="LON1923" s="4"/>
      <c r="LOO1923" s="4"/>
      <c r="LOP1923" s="4"/>
      <c r="LOQ1923" s="4"/>
      <c r="LOR1923" s="4"/>
      <c r="LOS1923" s="4"/>
      <c r="LOT1923" s="4"/>
      <c r="LOU1923" s="4"/>
      <c r="LOV1923" s="4"/>
      <c r="LOW1923" s="4"/>
      <c r="LOX1923" s="4"/>
      <c r="LOY1923" s="4"/>
      <c r="LOZ1923" s="4"/>
      <c r="LPA1923" s="4"/>
      <c r="LPB1923" s="4"/>
      <c r="LPC1923" s="4"/>
      <c r="LPD1923" s="4"/>
      <c r="LPE1923" s="4"/>
      <c r="LPF1923" s="4"/>
      <c r="LPG1923" s="4"/>
      <c r="LPH1923" s="4"/>
      <c r="LPI1923" s="4"/>
      <c r="LPJ1923" s="4"/>
      <c r="LPK1923" s="4"/>
      <c r="LPL1923" s="4"/>
      <c r="LPM1923" s="4"/>
      <c r="LPN1923" s="4"/>
      <c r="LPO1923" s="4"/>
      <c r="LPP1923" s="4"/>
      <c r="LPQ1923" s="4"/>
      <c r="LPR1923" s="4"/>
      <c r="LPS1923" s="4"/>
      <c r="LPT1923" s="4"/>
      <c r="LPU1923" s="4"/>
      <c r="LPV1923" s="4"/>
      <c r="LPW1923" s="4"/>
      <c r="LPX1923" s="4"/>
      <c r="LPY1923" s="4"/>
      <c r="LPZ1923" s="4"/>
      <c r="LQA1923" s="4"/>
      <c r="LQB1923" s="4"/>
      <c r="LQC1923" s="4"/>
      <c r="LQD1923" s="4"/>
      <c r="LQE1923" s="4"/>
      <c r="LQF1923" s="4"/>
      <c r="LQG1923" s="4"/>
      <c r="LQH1923" s="4"/>
      <c r="LQI1923" s="4"/>
      <c r="LQJ1923" s="4"/>
      <c r="LQK1923" s="4"/>
      <c r="LQL1923" s="4"/>
      <c r="LQM1923" s="4"/>
      <c r="LQN1923" s="4"/>
      <c r="LQO1923" s="4"/>
      <c r="LQP1923" s="4"/>
      <c r="LQQ1923" s="4"/>
      <c r="LQR1923" s="4"/>
      <c r="LQS1923" s="4"/>
      <c r="LQT1923" s="4"/>
      <c r="LQU1923" s="4"/>
      <c r="LQV1923" s="4"/>
      <c r="LQW1923" s="4"/>
      <c r="LQX1923" s="4"/>
      <c r="LQY1923" s="4"/>
      <c r="LQZ1923" s="4"/>
      <c r="LRA1923" s="4"/>
      <c r="LRB1923" s="4"/>
      <c r="LRC1923" s="4"/>
      <c r="LRD1923" s="4"/>
      <c r="LRE1923" s="4"/>
      <c r="LRF1923" s="4"/>
      <c r="LRG1923" s="4"/>
      <c r="LRH1923" s="4"/>
      <c r="LRI1923" s="4"/>
      <c r="LRJ1923" s="4"/>
      <c r="LRK1923" s="4"/>
      <c r="LRL1923" s="4"/>
      <c r="LRM1923" s="4"/>
      <c r="LRN1923" s="4"/>
      <c r="LRO1923" s="4"/>
      <c r="LRP1923" s="4"/>
      <c r="LRQ1923" s="4"/>
      <c r="LRR1923" s="4"/>
      <c r="LRS1923" s="4"/>
      <c r="LRT1923" s="4"/>
      <c r="LRU1923" s="4"/>
      <c r="LRV1923" s="4"/>
      <c r="LRW1923" s="4"/>
      <c r="LRX1923" s="4"/>
      <c r="LRY1923" s="4"/>
      <c r="LRZ1923" s="4"/>
      <c r="LSA1923" s="4"/>
      <c r="LSB1923" s="4"/>
      <c r="LSC1923" s="4"/>
      <c r="LSD1923" s="4"/>
      <c r="LSE1923" s="4"/>
      <c r="LSF1923" s="4"/>
      <c r="LSG1923" s="4"/>
      <c r="LSH1923" s="4"/>
      <c r="LSI1923" s="4"/>
      <c r="LSJ1923" s="4"/>
      <c r="LSK1923" s="4"/>
      <c r="LSL1923" s="4"/>
      <c r="LSM1923" s="4"/>
      <c r="LSN1923" s="4"/>
      <c r="LSO1923" s="4"/>
      <c r="LSP1923" s="4"/>
      <c r="LSQ1923" s="4"/>
      <c r="LSR1923" s="4"/>
      <c r="LSS1923" s="4"/>
      <c r="LST1923" s="4"/>
      <c r="LSU1923" s="4"/>
      <c r="LSV1923" s="4"/>
      <c r="LSW1923" s="4"/>
      <c r="LSX1923" s="4"/>
      <c r="LSY1923" s="4"/>
      <c r="LSZ1923" s="4"/>
      <c r="LTA1923" s="4"/>
      <c r="LTB1923" s="4"/>
      <c r="LTC1923" s="4"/>
      <c r="LTD1923" s="4"/>
      <c r="LTE1923" s="4"/>
      <c r="LTF1923" s="4"/>
      <c r="LTG1923" s="4"/>
      <c r="LTH1923" s="4"/>
      <c r="LTI1923" s="4"/>
      <c r="LTJ1923" s="4"/>
      <c r="LTK1923" s="4"/>
      <c r="LTL1923" s="4"/>
      <c r="LTM1923" s="4"/>
      <c r="LTN1923" s="4"/>
      <c r="LTO1923" s="4"/>
      <c r="LTP1923" s="4"/>
      <c r="LTQ1923" s="4"/>
      <c r="LTR1923" s="4"/>
      <c r="LTS1923" s="4"/>
      <c r="LTT1923" s="4"/>
      <c r="LTU1923" s="4"/>
      <c r="LTV1923" s="4"/>
      <c r="LTW1923" s="4"/>
      <c r="LTX1923" s="4"/>
      <c r="LTY1923" s="4"/>
      <c r="LTZ1923" s="4"/>
      <c r="LUA1923" s="4"/>
      <c r="LUB1923" s="4"/>
      <c r="LUC1923" s="4"/>
      <c r="LUD1923" s="4"/>
      <c r="LUE1923" s="4"/>
      <c r="LUF1923" s="4"/>
      <c r="LUG1923" s="4"/>
      <c r="LUH1923" s="4"/>
      <c r="LUI1923" s="4"/>
      <c r="LUJ1923" s="4"/>
      <c r="LUK1923" s="4"/>
      <c r="LUL1923" s="4"/>
      <c r="LUM1923" s="4"/>
      <c r="LUN1923" s="4"/>
      <c r="LUO1923" s="4"/>
      <c r="LUP1923" s="4"/>
      <c r="LUQ1923" s="4"/>
      <c r="LUR1923" s="4"/>
      <c r="LUS1923" s="4"/>
      <c r="LUT1923" s="4"/>
      <c r="LUU1923" s="4"/>
      <c r="LUV1923" s="4"/>
      <c r="LUW1923" s="4"/>
      <c r="LUX1923" s="4"/>
      <c r="LUY1923" s="4"/>
      <c r="LUZ1923" s="4"/>
      <c r="LVA1923" s="4"/>
      <c r="LVB1923" s="4"/>
      <c r="LVC1923" s="4"/>
      <c r="LVD1923" s="4"/>
      <c r="LVE1923" s="4"/>
      <c r="LVF1923" s="4"/>
      <c r="LVG1923" s="4"/>
      <c r="LVH1923" s="4"/>
      <c r="LVI1923" s="4"/>
      <c r="LVJ1923" s="4"/>
      <c r="LVK1923" s="4"/>
      <c r="LVL1923" s="4"/>
      <c r="LVM1923" s="4"/>
      <c r="LVN1923" s="4"/>
      <c r="LVO1923" s="4"/>
      <c r="LVP1923" s="4"/>
      <c r="LVQ1923" s="4"/>
      <c r="LVR1923" s="4"/>
      <c r="LVS1923" s="4"/>
      <c r="LVT1923" s="4"/>
      <c r="LVU1923" s="4"/>
      <c r="LVV1923" s="4"/>
      <c r="LVW1923" s="4"/>
      <c r="LVX1923" s="4"/>
      <c r="LVY1923" s="4"/>
      <c r="LVZ1923" s="4"/>
      <c r="LWA1923" s="4"/>
      <c r="LWB1923" s="4"/>
      <c r="LWC1923" s="4"/>
      <c r="LWD1923" s="4"/>
      <c r="LWE1923" s="4"/>
      <c r="LWF1923" s="4"/>
      <c r="LWG1923" s="4"/>
      <c r="LWH1923" s="4"/>
      <c r="LWI1923" s="4"/>
      <c r="LWJ1923" s="4"/>
      <c r="LWK1923" s="4"/>
      <c r="LWL1923" s="4"/>
      <c r="LWM1923" s="4"/>
      <c r="LWN1923" s="4"/>
      <c r="LWO1923" s="4"/>
      <c r="LWP1923" s="4"/>
      <c r="LWQ1923" s="4"/>
      <c r="LWR1923" s="4"/>
      <c r="LWS1923" s="4"/>
      <c r="LWT1923" s="4"/>
      <c r="LWU1923" s="4"/>
      <c r="LWV1923" s="4"/>
      <c r="LWW1923" s="4"/>
      <c r="LWX1923" s="4"/>
      <c r="LWY1923" s="4"/>
      <c r="LWZ1923" s="4"/>
      <c r="LXA1923" s="4"/>
      <c r="LXB1923" s="4"/>
      <c r="LXC1923" s="4"/>
      <c r="LXD1923" s="4"/>
      <c r="LXE1923" s="4"/>
      <c r="LXF1923" s="4"/>
      <c r="LXG1923" s="4"/>
      <c r="LXH1923" s="4"/>
      <c r="LXI1923" s="4"/>
      <c r="LXJ1923" s="4"/>
      <c r="LXK1923" s="4"/>
      <c r="LXL1923" s="4"/>
      <c r="LXM1923" s="4"/>
      <c r="LXN1923" s="4"/>
      <c r="LXO1923" s="4"/>
      <c r="LXP1923" s="4"/>
      <c r="LXQ1923" s="4"/>
      <c r="LXR1923" s="4"/>
      <c r="LXS1923" s="4"/>
      <c r="LXT1923" s="4"/>
      <c r="LXU1923" s="4"/>
      <c r="LXV1923" s="4"/>
      <c r="LXW1923" s="4"/>
      <c r="LXX1923" s="4"/>
      <c r="LXY1923" s="4"/>
      <c r="LXZ1923" s="4"/>
      <c r="LYA1923" s="4"/>
      <c r="LYB1923" s="4"/>
      <c r="LYC1923" s="4"/>
      <c r="LYD1923" s="4"/>
      <c r="LYE1923" s="4"/>
      <c r="LYF1923" s="4"/>
      <c r="LYG1923" s="4"/>
      <c r="LYH1923" s="4"/>
      <c r="LYI1923" s="4"/>
      <c r="LYJ1923" s="4"/>
      <c r="LYK1923" s="4"/>
      <c r="LYL1923" s="4"/>
      <c r="LYM1923" s="4"/>
      <c r="LYN1923" s="4"/>
      <c r="LYO1923" s="4"/>
      <c r="LYP1923" s="4"/>
      <c r="LYQ1923" s="4"/>
      <c r="LYR1923" s="4"/>
      <c r="LYS1923" s="4"/>
      <c r="LYT1923" s="4"/>
      <c r="LYU1923" s="4"/>
      <c r="LYV1923" s="4"/>
      <c r="LYW1923" s="4"/>
      <c r="LYX1923" s="4"/>
      <c r="LYY1923" s="4"/>
      <c r="LYZ1923" s="4"/>
      <c r="LZA1923" s="4"/>
      <c r="LZB1923" s="4"/>
      <c r="LZC1923" s="4"/>
      <c r="LZD1923" s="4"/>
      <c r="LZE1923" s="4"/>
      <c r="LZF1923" s="4"/>
      <c r="LZG1923" s="4"/>
      <c r="LZH1923" s="4"/>
      <c r="LZI1923" s="4"/>
      <c r="LZJ1923" s="4"/>
      <c r="LZK1923" s="4"/>
      <c r="LZL1923" s="4"/>
      <c r="LZM1923" s="4"/>
      <c r="LZN1923" s="4"/>
      <c r="LZO1923" s="4"/>
      <c r="LZP1923" s="4"/>
      <c r="LZQ1923" s="4"/>
      <c r="LZR1923" s="4"/>
      <c r="LZS1923" s="4"/>
      <c r="LZT1923" s="4"/>
      <c r="LZU1923" s="4"/>
      <c r="LZV1923" s="4"/>
      <c r="LZW1923" s="4"/>
      <c r="LZX1923" s="4"/>
      <c r="LZY1923" s="4"/>
      <c r="LZZ1923" s="4"/>
      <c r="MAA1923" s="4"/>
      <c r="MAB1923" s="4"/>
      <c r="MAC1923" s="4"/>
      <c r="MAD1923" s="4"/>
      <c r="MAE1923" s="4"/>
      <c r="MAF1923" s="4"/>
      <c r="MAG1923" s="4"/>
      <c r="MAH1923" s="4"/>
      <c r="MAI1923" s="4"/>
      <c r="MAJ1923" s="4"/>
      <c r="MAK1923" s="4"/>
      <c r="MAL1923" s="4"/>
      <c r="MAM1923" s="4"/>
      <c r="MAN1923" s="4"/>
      <c r="MAO1923" s="4"/>
      <c r="MAP1923" s="4"/>
      <c r="MAQ1923" s="4"/>
      <c r="MAR1923" s="4"/>
      <c r="MAS1923" s="4"/>
      <c r="MAT1923" s="4"/>
      <c r="MAU1923" s="4"/>
      <c r="MAV1923" s="4"/>
      <c r="MAW1923" s="4"/>
      <c r="MAX1923" s="4"/>
      <c r="MAY1923" s="4"/>
      <c r="MAZ1923" s="4"/>
      <c r="MBA1923" s="4"/>
      <c r="MBB1923" s="4"/>
      <c r="MBC1923" s="4"/>
      <c r="MBD1923" s="4"/>
      <c r="MBE1923" s="4"/>
      <c r="MBF1923" s="4"/>
      <c r="MBG1923" s="4"/>
      <c r="MBH1923" s="4"/>
      <c r="MBI1923" s="4"/>
      <c r="MBJ1923" s="4"/>
      <c r="MBK1923" s="4"/>
      <c r="MBL1923" s="4"/>
      <c r="MBM1923" s="4"/>
      <c r="MBN1923" s="4"/>
      <c r="MBO1923" s="4"/>
      <c r="MBP1923" s="4"/>
      <c r="MBQ1923" s="4"/>
      <c r="MBR1923" s="4"/>
      <c r="MBS1923" s="4"/>
      <c r="MBT1923" s="4"/>
      <c r="MBU1923" s="4"/>
      <c r="MBV1923" s="4"/>
      <c r="MBW1923" s="4"/>
      <c r="MBX1923" s="4"/>
      <c r="MBY1923" s="4"/>
      <c r="MBZ1923" s="4"/>
      <c r="MCA1923" s="4"/>
      <c r="MCB1923" s="4"/>
      <c r="MCC1923" s="4"/>
      <c r="MCD1923" s="4"/>
      <c r="MCE1923" s="4"/>
      <c r="MCF1923" s="4"/>
      <c r="MCG1923" s="4"/>
      <c r="MCH1923" s="4"/>
      <c r="MCI1923" s="4"/>
      <c r="MCJ1923" s="4"/>
      <c r="MCK1923" s="4"/>
      <c r="MCL1923" s="4"/>
      <c r="MCM1923" s="4"/>
      <c r="MCN1923" s="4"/>
      <c r="MCO1923" s="4"/>
      <c r="MCP1923" s="4"/>
      <c r="MCQ1923" s="4"/>
      <c r="MCR1923" s="4"/>
      <c r="MCS1923" s="4"/>
      <c r="MCT1923" s="4"/>
      <c r="MCU1923" s="4"/>
      <c r="MCV1923" s="4"/>
      <c r="MCW1923" s="4"/>
      <c r="MCX1923" s="4"/>
      <c r="MCY1923" s="4"/>
      <c r="MCZ1923" s="4"/>
      <c r="MDA1923" s="4"/>
      <c r="MDB1923" s="4"/>
      <c r="MDC1923" s="4"/>
      <c r="MDD1923" s="4"/>
      <c r="MDE1923" s="4"/>
      <c r="MDF1923" s="4"/>
      <c r="MDG1923" s="4"/>
      <c r="MDH1923" s="4"/>
      <c r="MDI1923" s="4"/>
      <c r="MDJ1923" s="4"/>
      <c r="MDK1923" s="4"/>
      <c r="MDL1923" s="4"/>
      <c r="MDM1923" s="4"/>
      <c r="MDN1923" s="4"/>
      <c r="MDO1923" s="4"/>
      <c r="MDP1923" s="4"/>
      <c r="MDQ1923" s="4"/>
      <c r="MDR1923" s="4"/>
      <c r="MDS1923" s="4"/>
      <c r="MDT1923" s="4"/>
      <c r="MDU1923" s="4"/>
      <c r="MDV1923" s="4"/>
      <c r="MDW1923" s="4"/>
      <c r="MDX1923" s="4"/>
      <c r="MDY1923" s="4"/>
      <c r="MDZ1923" s="4"/>
      <c r="MEA1923" s="4"/>
      <c r="MEB1923" s="4"/>
      <c r="MEC1923" s="4"/>
      <c r="MED1923" s="4"/>
      <c r="MEE1923" s="4"/>
      <c r="MEF1923" s="4"/>
      <c r="MEG1923" s="4"/>
      <c r="MEH1923" s="4"/>
      <c r="MEI1923" s="4"/>
      <c r="MEJ1923" s="4"/>
      <c r="MEK1923" s="4"/>
      <c r="MEL1923" s="4"/>
      <c r="MEM1923" s="4"/>
      <c r="MEN1923" s="4"/>
      <c r="MEO1923" s="4"/>
      <c r="MEP1923" s="4"/>
      <c r="MEQ1923" s="4"/>
      <c r="MER1923" s="4"/>
      <c r="MES1923" s="4"/>
      <c r="MET1923" s="4"/>
      <c r="MEU1923" s="4"/>
      <c r="MEV1923" s="4"/>
      <c r="MEW1923" s="4"/>
      <c r="MEX1923" s="4"/>
      <c r="MEY1923" s="4"/>
      <c r="MEZ1923" s="4"/>
      <c r="MFA1923" s="4"/>
      <c r="MFB1923" s="4"/>
      <c r="MFC1923" s="4"/>
      <c r="MFD1923" s="4"/>
      <c r="MFE1923" s="4"/>
      <c r="MFF1923" s="4"/>
      <c r="MFG1923" s="4"/>
      <c r="MFH1923" s="4"/>
      <c r="MFI1923" s="4"/>
      <c r="MFJ1923" s="4"/>
      <c r="MFK1923" s="4"/>
      <c r="MFL1923" s="4"/>
      <c r="MFM1923" s="4"/>
      <c r="MFN1923" s="4"/>
      <c r="MFO1923" s="4"/>
      <c r="MFP1923" s="4"/>
      <c r="MFQ1923" s="4"/>
      <c r="MFR1923" s="4"/>
      <c r="MFS1923" s="4"/>
      <c r="MFT1923" s="4"/>
      <c r="MFU1923" s="4"/>
      <c r="MFV1923" s="4"/>
      <c r="MFW1923" s="4"/>
      <c r="MFX1923" s="4"/>
      <c r="MFY1923" s="4"/>
      <c r="MFZ1923" s="4"/>
      <c r="MGA1923" s="4"/>
      <c r="MGB1923" s="4"/>
      <c r="MGC1923" s="4"/>
      <c r="MGD1923" s="4"/>
      <c r="MGE1923" s="4"/>
      <c r="MGF1923" s="4"/>
      <c r="MGG1923" s="4"/>
      <c r="MGH1923" s="4"/>
      <c r="MGI1923" s="4"/>
      <c r="MGJ1923" s="4"/>
      <c r="MGK1923" s="4"/>
      <c r="MGL1923" s="4"/>
      <c r="MGM1923" s="4"/>
      <c r="MGN1923" s="4"/>
      <c r="MGO1923" s="4"/>
      <c r="MGP1923" s="4"/>
      <c r="MGQ1923" s="4"/>
      <c r="MGR1923" s="4"/>
      <c r="MGS1923" s="4"/>
      <c r="MGT1923" s="4"/>
      <c r="MGU1923" s="4"/>
      <c r="MGV1923" s="4"/>
      <c r="MGW1923" s="4"/>
      <c r="MGX1923" s="4"/>
      <c r="MGY1923" s="4"/>
      <c r="MGZ1923" s="4"/>
      <c r="MHA1923" s="4"/>
      <c r="MHB1923" s="4"/>
      <c r="MHC1923" s="4"/>
      <c r="MHD1923" s="4"/>
      <c r="MHE1923" s="4"/>
      <c r="MHF1923" s="4"/>
      <c r="MHG1923" s="4"/>
      <c r="MHH1923" s="4"/>
      <c r="MHI1923" s="4"/>
      <c r="MHJ1923" s="4"/>
      <c r="MHK1923" s="4"/>
      <c r="MHL1923" s="4"/>
      <c r="MHM1923" s="4"/>
      <c r="MHN1923" s="4"/>
      <c r="MHO1923" s="4"/>
      <c r="MHP1923" s="4"/>
      <c r="MHQ1923" s="4"/>
      <c r="MHR1923" s="4"/>
      <c r="MHS1923" s="4"/>
      <c r="MHT1923" s="4"/>
      <c r="MHU1923" s="4"/>
      <c r="MHV1923" s="4"/>
      <c r="MHW1923" s="4"/>
      <c r="MHX1923" s="4"/>
      <c r="MHY1923" s="4"/>
      <c r="MHZ1923" s="4"/>
      <c r="MIA1923" s="4"/>
      <c r="MIB1923" s="4"/>
      <c r="MIC1923" s="4"/>
      <c r="MID1923" s="4"/>
      <c r="MIE1923" s="4"/>
      <c r="MIF1923" s="4"/>
      <c r="MIG1923" s="4"/>
      <c r="MIH1923" s="4"/>
      <c r="MII1923" s="4"/>
      <c r="MIJ1923" s="4"/>
      <c r="MIK1923" s="4"/>
      <c r="MIL1923" s="4"/>
      <c r="MIM1923" s="4"/>
      <c r="MIN1923" s="4"/>
      <c r="MIO1923" s="4"/>
      <c r="MIP1923" s="4"/>
      <c r="MIQ1923" s="4"/>
      <c r="MIR1923" s="4"/>
      <c r="MIS1923" s="4"/>
      <c r="MIT1923" s="4"/>
      <c r="MIU1923" s="4"/>
      <c r="MIV1923" s="4"/>
      <c r="MIW1923" s="4"/>
      <c r="MIX1923" s="4"/>
      <c r="MIY1923" s="4"/>
      <c r="MIZ1923" s="4"/>
      <c r="MJA1923" s="4"/>
      <c r="MJB1923" s="4"/>
      <c r="MJC1923" s="4"/>
      <c r="MJD1923" s="4"/>
      <c r="MJE1923" s="4"/>
      <c r="MJF1923" s="4"/>
      <c r="MJG1923" s="4"/>
      <c r="MJH1923" s="4"/>
      <c r="MJI1923" s="4"/>
      <c r="MJJ1923" s="4"/>
      <c r="MJK1923" s="4"/>
      <c r="MJL1923" s="4"/>
      <c r="MJM1923" s="4"/>
      <c r="MJN1923" s="4"/>
      <c r="MJO1923" s="4"/>
      <c r="MJP1923" s="4"/>
      <c r="MJQ1923" s="4"/>
      <c r="MJR1923" s="4"/>
      <c r="MJS1923" s="4"/>
      <c r="MJT1923" s="4"/>
      <c r="MJU1923" s="4"/>
      <c r="MJV1923" s="4"/>
      <c r="MJW1923" s="4"/>
      <c r="MJX1923" s="4"/>
      <c r="MJY1923" s="4"/>
      <c r="MJZ1923" s="4"/>
      <c r="MKA1923" s="4"/>
      <c r="MKB1923" s="4"/>
      <c r="MKC1923" s="4"/>
      <c r="MKD1923" s="4"/>
      <c r="MKE1923" s="4"/>
      <c r="MKF1923" s="4"/>
      <c r="MKG1923" s="4"/>
      <c r="MKH1923" s="4"/>
      <c r="MKI1923" s="4"/>
      <c r="MKJ1923" s="4"/>
      <c r="MKK1923" s="4"/>
      <c r="MKL1923" s="4"/>
      <c r="MKM1923" s="4"/>
      <c r="MKN1923" s="4"/>
      <c r="MKO1923" s="4"/>
      <c r="MKP1923" s="4"/>
      <c r="MKQ1923" s="4"/>
      <c r="MKR1923" s="4"/>
      <c r="MKS1923" s="4"/>
      <c r="MKT1923" s="4"/>
      <c r="MKU1923" s="4"/>
      <c r="MKV1923" s="4"/>
      <c r="MKW1923" s="4"/>
      <c r="MKX1923" s="4"/>
      <c r="MKY1923" s="4"/>
      <c r="MKZ1923" s="4"/>
      <c r="MLA1923" s="4"/>
      <c r="MLB1923" s="4"/>
      <c r="MLC1923" s="4"/>
      <c r="MLD1923" s="4"/>
      <c r="MLE1923" s="4"/>
      <c r="MLF1923" s="4"/>
      <c r="MLG1923" s="4"/>
      <c r="MLH1923" s="4"/>
      <c r="MLI1923" s="4"/>
      <c r="MLJ1923" s="4"/>
      <c r="MLK1923" s="4"/>
      <c r="MLL1923" s="4"/>
      <c r="MLM1923" s="4"/>
      <c r="MLN1923" s="4"/>
      <c r="MLO1923" s="4"/>
      <c r="MLP1923" s="4"/>
      <c r="MLQ1923" s="4"/>
      <c r="MLR1923" s="4"/>
      <c r="MLS1923" s="4"/>
      <c r="MLT1923" s="4"/>
      <c r="MLU1923" s="4"/>
      <c r="MLV1923" s="4"/>
      <c r="MLW1923" s="4"/>
      <c r="MLX1923" s="4"/>
      <c r="MLY1923" s="4"/>
      <c r="MLZ1923" s="4"/>
      <c r="MMA1923" s="4"/>
      <c r="MMB1923" s="4"/>
      <c r="MMC1923" s="4"/>
      <c r="MMD1923" s="4"/>
      <c r="MME1923" s="4"/>
      <c r="MMF1923" s="4"/>
      <c r="MMG1923" s="4"/>
      <c r="MMH1923" s="4"/>
      <c r="MMI1923" s="4"/>
      <c r="MMJ1923" s="4"/>
      <c r="MMK1923" s="4"/>
      <c r="MML1923" s="4"/>
      <c r="MMM1923" s="4"/>
      <c r="MMN1923" s="4"/>
      <c r="MMO1923" s="4"/>
      <c r="MMP1923" s="4"/>
      <c r="MMQ1923" s="4"/>
      <c r="MMR1923" s="4"/>
      <c r="MMS1923" s="4"/>
      <c r="MMT1923" s="4"/>
      <c r="MMU1923" s="4"/>
      <c r="MMV1923" s="4"/>
      <c r="MMW1923" s="4"/>
      <c r="MMX1923" s="4"/>
      <c r="MMY1923" s="4"/>
      <c r="MMZ1923" s="4"/>
      <c r="MNA1923" s="4"/>
      <c r="MNB1923" s="4"/>
      <c r="MNC1923" s="4"/>
      <c r="MND1923" s="4"/>
      <c r="MNE1923" s="4"/>
      <c r="MNF1923" s="4"/>
      <c r="MNG1923" s="4"/>
      <c r="MNH1923" s="4"/>
      <c r="MNI1923" s="4"/>
      <c r="MNJ1923" s="4"/>
      <c r="MNK1923" s="4"/>
      <c r="MNL1923" s="4"/>
      <c r="MNM1923" s="4"/>
      <c r="MNN1923" s="4"/>
      <c r="MNO1923" s="4"/>
      <c r="MNP1923" s="4"/>
      <c r="MNQ1923" s="4"/>
      <c r="MNR1923" s="4"/>
      <c r="MNS1923" s="4"/>
      <c r="MNT1923" s="4"/>
      <c r="MNU1923" s="4"/>
      <c r="MNV1923" s="4"/>
      <c r="MNW1923" s="4"/>
      <c r="MNX1923" s="4"/>
      <c r="MNY1923" s="4"/>
      <c r="MNZ1923" s="4"/>
      <c r="MOA1923" s="4"/>
      <c r="MOB1923" s="4"/>
      <c r="MOC1923" s="4"/>
      <c r="MOD1923" s="4"/>
      <c r="MOE1923" s="4"/>
      <c r="MOF1923" s="4"/>
      <c r="MOG1923" s="4"/>
      <c r="MOH1923" s="4"/>
      <c r="MOI1923" s="4"/>
      <c r="MOJ1923" s="4"/>
      <c r="MOK1923" s="4"/>
      <c r="MOL1923" s="4"/>
      <c r="MOM1923" s="4"/>
      <c r="MON1923" s="4"/>
      <c r="MOO1923" s="4"/>
      <c r="MOP1923" s="4"/>
      <c r="MOQ1923" s="4"/>
      <c r="MOR1923" s="4"/>
      <c r="MOS1923" s="4"/>
      <c r="MOT1923" s="4"/>
      <c r="MOU1923" s="4"/>
      <c r="MOV1923" s="4"/>
      <c r="MOW1923" s="4"/>
      <c r="MOX1923" s="4"/>
      <c r="MOY1923" s="4"/>
      <c r="MOZ1923" s="4"/>
      <c r="MPA1923" s="4"/>
      <c r="MPB1923" s="4"/>
      <c r="MPC1923" s="4"/>
      <c r="MPD1923" s="4"/>
      <c r="MPE1923" s="4"/>
      <c r="MPF1923" s="4"/>
      <c r="MPG1923" s="4"/>
      <c r="MPH1923" s="4"/>
      <c r="MPI1923" s="4"/>
      <c r="MPJ1923" s="4"/>
      <c r="MPK1923" s="4"/>
      <c r="MPL1923" s="4"/>
      <c r="MPM1923" s="4"/>
      <c r="MPN1923" s="4"/>
      <c r="MPO1923" s="4"/>
      <c r="MPP1923" s="4"/>
      <c r="MPQ1923" s="4"/>
      <c r="MPR1923" s="4"/>
      <c r="MPS1923" s="4"/>
      <c r="MPT1923" s="4"/>
      <c r="MPU1923" s="4"/>
      <c r="MPV1923" s="4"/>
      <c r="MPW1923" s="4"/>
      <c r="MPX1923" s="4"/>
      <c r="MPY1923" s="4"/>
      <c r="MPZ1923" s="4"/>
      <c r="MQA1923" s="4"/>
      <c r="MQB1923" s="4"/>
      <c r="MQC1923" s="4"/>
      <c r="MQD1923" s="4"/>
      <c r="MQE1923" s="4"/>
      <c r="MQF1923" s="4"/>
      <c r="MQG1923" s="4"/>
      <c r="MQH1923" s="4"/>
      <c r="MQI1923" s="4"/>
      <c r="MQJ1923" s="4"/>
      <c r="MQK1923" s="4"/>
      <c r="MQL1923" s="4"/>
      <c r="MQM1923" s="4"/>
      <c r="MQN1923" s="4"/>
      <c r="MQO1923" s="4"/>
      <c r="MQP1923" s="4"/>
      <c r="MQQ1923" s="4"/>
      <c r="MQR1923" s="4"/>
      <c r="MQS1923" s="4"/>
      <c r="MQT1923" s="4"/>
      <c r="MQU1923" s="4"/>
      <c r="MQV1923" s="4"/>
      <c r="MQW1923" s="4"/>
      <c r="MQX1923" s="4"/>
      <c r="MQY1923" s="4"/>
      <c r="MQZ1923" s="4"/>
      <c r="MRA1923" s="4"/>
      <c r="MRB1923" s="4"/>
      <c r="MRC1923" s="4"/>
      <c r="MRD1923" s="4"/>
      <c r="MRE1923" s="4"/>
      <c r="MRF1923" s="4"/>
      <c r="MRG1923" s="4"/>
      <c r="MRH1923" s="4"/>
      <c r="MRI1923" s="4"/>
      <c r="MRJ1923" s="4"/>
      <c r="MRK1923" s="4"/>
      <c r="MRL1923" s="4"/>
      <c r="MRM1923" s="4"/>
      <c r="MRN1923" s="4"/>
      <c r="MRO1923" s="4"/>
      <c r="MRP1923" s="4"/>
      <c r="MRQ1923" s="4"/>
      <c r="MRR1923" s="4"/>
      <c r="MRS1923" s="4"/>
      <c r="MRT1923" s="4"/>
      <c r="MRU1923" s="4"/>
      <c r="MRV1923" s="4"/>
      <c r="MRW1923" s="4"/>
      <c r="MRX1923" s="4"/>
      <c r="MRY1923" s="4"/>
      <c r="MRZ1923" s="4"/>
      <c r="MSA1923" s="4"/>
      <c r="MSB1923" s="4"/>
      <c r="MSC1923" s="4"/>
      <c r="MSD1923" s="4"/>
      <c r="MSE1923" s="4"/>
      <c r="MSF1923" s="4"/>
      <c r="MSG1923" s="4"/>
      <c r="MSH1923" s="4"/>
      <c r="MSI1923" s="4"/>
      <c r="MSJ1923" s="4"/>
      <c r="MSK1923" s="4"/>
      <c r="MSL1923" s="4"/>
      <c r="MSM1923" s="4"/>
      <c r="MSN1923" s="4"/>
      <c r="MSO1923" s="4"/>
      <c r="MSP1923" s="4"/>
      <c r="MSQ1923" s="4"/>
      <c r="MSR1923" s="4"/>
      <c r="MSS1923" s="4"/>
      <c r="MST1923" s="4"/>
      <c r="MSU1923" s="4"/>
      <c r="MSV1923" s="4"/>
      <c r="MSW1923" s="4"/>
      <c r="MSX1923" s="4"/>
      <c r="MSY1923" s="4"/>
      <c r="MSZ1923" s="4"/>
      <c r="MTA1923" s="4"/>
      <c r="MTB1923" s="4"/>
      <c r="MTC1923" s="4"/>
      <c r="MTD1923" s="4"/>
      <c r="MTE1923" s="4"/>
      <c r="MTF1923" s="4"/>
      <c r="MTG1923" s="4"/>
      <c r="MTH1923" s="4"/>
      <c r="MTI1923" s="4"/>
      <c r="MTJ1923" s="4"/>
      <c r="MTK1923" s="4"/>
      <c r="MTL1923" s="4"/>
      <c r="MTM1923" s="4"/>
      <c r="MTN1923" s="4"/>
      <c r="MTO1923" s="4"/>
      <c r="MTP1923" s="4"/>
      <c r="MTQ1923" s="4"/>
      <c r="MTR1923" s="4"/>
      <c r="MTS1923" s="4"/>
      <c r="MTT1923" s="4"/>
      <c r="MTU1923" s="4"/>
      <c r="MTV1923" s="4"/>
      <c r="MTW1923" s="4"/>
      <c r="MTX1923" s="4"/>
      <c r="MTY1923" s="4"/>
      <c r="MTZ1923" s="4"/>
      <c r="MUA1923" s="4"/>
      <c r="MUB1923" s="4"/>
      <c r="MUC1923" s="4"/>
      <c r="MUD1923" s="4"/>
      <c r="MUE1923" s="4"/>
      <c r="MUF1923" s="4"/>
      <c r="MUG1923" s="4"/>
      <c r="MUH1923" s="4"/>
      <c r="MUI1923" s="4"/>
      <c r="MUJ1923" s="4"/>
      <c r="MUK1923" s="4"/>
      <c r="MUL1923" s="4"/>
      <c r="MUM1923" s="4"/>
      <c r="MUN1923" s="4"/>
      <c r="MUO1923" s="4"/>
      <c r="MUP1923" s="4"/>
      <c r="MUQ1923" s="4"/>
      <c r="MUR1923" s="4"/>
      <c r="MUS1923" s="4"/>
      <c r="MUT1923" s="4"/>
      <c r="MUU1923" s="4"/>
      <c r="MUV1923" s="4"/>
      <c r="MUW1923" s="4"/>
      <c r="MUX1923" s="4"/>
      <c r="MUY1923" s="4"/>
      <c r="MUZ1923" s="4"/>
      <c r="MVA1923" s="4"/>
      <c r="MVB1923" s="4"/>
      <c r="MVC1923" s="4"/>
      <c r="MVD1923" s="4"/>
      <c r="MVE1923" s="4"/>
      <c r="MVF1923" s="4"/>
      <c r="MVG1923" s="4"/>
      <c r="MVH1923" s="4"/>
      <c r="MVI1923" s="4"/>
      <c r="MVJ1923" s="4"/>
      <c r="MVK1923" s="4"/>
      <c r="MVL1923" s="4"/>
      <c r="MVM1923" s="4"/>
      <c r="MVN1923" s="4"/>
      <c r="MVO1923" s="4"/>
      <c r="MVP1923" s="4"/>
      <c r="MVQ1923" s="4"/>
      <c r="MVR1923" s="4"/>
      <c r="MVS1923" s="4"/>
      <c r="MVT1923" s="4"/>
      <c r="MVU1923" s="4"/>
      <c r="MVV1923" s="4"/>
      <c r="MVW1923" s="4"/>
      <c r="MVX1923" s="4"/>
      <c r="MVY1923" s="4"/>
      <c r="MVZ1923" s="4"/>
      <c r="MWA1923" s="4"/>
      <c r="MWB1923" s="4"/>
      <c r="MWC1923" s="4"/>
      <c r="MWD1923" s="4"/>
      <c r="MWE1923" s="4"/>
      <c r="MWF1923" s="4"/>
      <c r="MWG1923" s="4"/>
      <c r="MWH1923" s="4"/>
      <c r="MWI1923" s="4"/>
      <c r="MWJ1923" s="4"/>
      <c r="MWK1923" s="4"/>
      <c r="MWL1923" s="4"/>
      <c r="MWM1923" s="4"/>
      <c r="MWN1923" s="4"/>
      <c r="MWO1923" s="4"/>
      <c r="MWP1923" s="4"/>
      <c r="MWQ1923" s="4"/>
      <c r="MWR1923" s="4"/>
      <c r="MWS1923" s="4"/>
      <c r="MWT1923" s="4"/>
      <c r="MWU1923" s="4"/>
      <c r="MWV1923" s="4"/>
      <c r="MWW1923" s="4"/>
      <c r="MWX1923" s="4"/>
      <c r="MWY1923" s="4"/>
      <c r="MWZ1923" s="4"/>
      <c r="MXA1923" s="4"/>
      <c r="MXB1923" s="4"/>
      <c r="MXC1923" s="4"/>
      <c r="MXD1923" s="4"/>
      <c r="MXE1923" s="4"/>
      <c r="MXF1923" s="4"/>
      <c r="MXG1923" s="4"/>
      <c r="MXH1923" s="4"/>
      <c r="MXI1923" s="4"/>
      <c r="MXJ1923" s="4"/>
      <c r="MXK1923" s="4"/>
      <c r="MXL1923" s="4"/>
      <c r="MXM1923" s="4"/>
      <c r="MXN1923" s="4"/>
      <c r="MXO1923" s="4"/>
      <c r="MXP1923" s="4"/>
      <c r="MXQ1923" s="4"/>
      <c r="MXR1923" s="4"/>
      <c r="MXS1923" s="4"/>
      <c r="MXT1923" s="4"/>
      <c r="MXU1923" s="4"/>
      <c r="MXV1923" s="4"/>
      <c r="MXW1923" s="4"/>
      <c r="MXX1923" s="4"/>
      <c r="MXY1923" s="4"/>
      <c r="MXZ1923" s="4"/>
      <c r="MYA1923" s="4"/>
      <c r="MYB1923" s="4"/>
      <c r="MYC1923" s="4"/>
      <c r="MYD1923" s="4"/>
      <c r="MYE1923" s="4"/>
      <c r="MYF1923" s="4"/>
      <c r="MYG1923" s="4"/>
      <c r="MYH1923" s="4"/>
      <c r="MYI1923" s="4"/>
      <c r="MYJ1923" s="4"/>
      <c r="MYK1923" s="4"/>
      <c r="MYL1923" s="4"/>
      <c r="MYM1923" s="4"/>
      <c r="MYN1923" s="4"/>
      <c r="MYO1923" s="4"/>
      <c r="MYP1923" s="4"/>
      <c r="MYQ1923" s="4"/>
      <c r="MYR1923" s="4"/>
      <c r="MYS1923" s="4"/>
      <c r="MYT1923" s="4"/>
      <c r="MYU1923" s="4"/>
      <c r="MYV1923" s="4"/>
      <c r="MYW1923" s="4"/>
      <c r="MYX1923" s="4"/>
      <c r="MYY1923" s="4"/>
      <c r="MYZ1923" s="4"/>
      <c r="MZA1923" s="4"/>
      <c r="MZB1923" s="4"/>
      <c r="MZC1923" s="4"/>
      <c r="MZD1923" s="4"/>
      <c r="MZE1923" s="4"/>
      <c r="MZF1923" s="4"/>
      <c r="MZG1923" s="4"/>
      <c r="MZH1923" s="4"/>
      <c r="MZI1923" s="4"/>
      <c r="MZJ1923" s="4"/>
      <c r="MZK1923" s="4"/>
      <c r="MZL1923" s="4"/>
      <c r="MZM1923" s="4"/>
      <c r="MZN1923" s="4"/>
      <c r="MZO1923" s="4"/>
      <c r="MZP1923" s="4"/>
      <c r="MZQ1923" s="4"/>
      <c r="MZR1923" s="4"/>
      <c r="MZS1923" s="4"/>
      <c r="MZT1923" s="4"/>
      <c r="MZU1923" s="4"/>
      <c r="MZV1923" s="4"/>
      <c r="MZW1923" s="4"/>
      <c r="MZX1923" s="4"/>
      <c r="MZY1923" s="4"/>
      <c r="MZZ1923" s="4"/>
      <c r="NAA1923" s="4"/>
      <c r="NAB1923" s="4"/>
      <c r="NAC1923" s="4"/>
      <c r="NAD1923" s="4"/>
      <c r="NAE1923" s="4"/>
      <c r="NAF1923" s="4"/>
      <c r="NAG1923" s="4"/>
      <c r="NAH1923" s="4"/>
      <c r="NAI1923" s="4"/>
      <c r="NAJ1923" s="4"/>
      <c r="NAK1923" s="4"/>
      <c r="NAL1923" s="4"/>
      <c r="NAM1923" s="4"/>
      <c r="NAN1923" s="4"/>
      <c r="NAO1923" s="4"/>
      <c r="NAP1923" s="4"/>
      <c r="NAQ1923" s="4"/>
      <c r="NAR1923" s="4"/>
      <c r="NAS1923" s="4"/>
      <c r="NAT1923" s="4"/>
      <c r="NAU1923" s="4"/>
      <c r="NAV1923" s="4"/>
      <c r="NAW1923" s="4"/>
      <c r="NAX1923" s="4"/>
      <c r="NAY1923" s="4"/>
      <c r="NAZ1923" s="4"/>
      <c r="NBA1923" s="4"/>
      <c r="NBB1923" s="4"/>
      <c r="NBC1923" s="4"/>
      <c r="NBD1923" s="4"/>
      <c r="NBE1923" s="4"/>
      <c r="NBF1923" s="4"/>
      <c r="NBG1923" s="4"/>
      <c r="NBH1923" s="4"/>
      <c r="NBI1923" s="4"/>
      <c r="NBJ1923" s="4"/>
      <c r="NBK1923" s="4"/>
      <c r="NBL1923" s="4"/>
      <c r="NBM1923" s="4"/>
      <c r="NBN1923" s="4"/>
      <c r="NBO1923" s="4"/>
      <c r="NBP1923" s="4"/>
      <c r="NBQ1923" s="4"/>
      <c r="NBR1923" s="4"/>
      <c r="NBS1923" s="4"/>
      <c r="NBT1923" s="4"/>
      <c r="NBU1923" s="4"/>
      <c r="NBV1923" s="4"/>
      <c r="NBW1923" s="4"/>
      <c r="NBX1923" s="4"/>
      <c r="NBY1923" s="4"/>
      <c r="NBZ1923" s="4"/>
      <c r="NCA1923" s="4"/>
      <c r="NCB1923" s="4"/>
      <c r="NCC1923" s="4"/>
      <c r="NCD1923" s="4"/>
      <c r="NCE1923" s="4"/>
      <c r="NCF1923" s="4"/>
      <c r="NCG1923" s="4"/>
      <c r="NCH1923" s="4"/>
      <c r="NCI1923" s="4"/>
      <c r="NCJ1923" s="4"/>
      <c r="NCK1923" s="4"/>
      <c r="NCL1923" s="4"/>
      <c r="NCM1923" s="4"/>
      <c r="NCN1923" s="4"/>
      <c r="NCO1923" s="4"/>
      <c r="NCP1923" s="4"/>
      <c r="NCQ1923" s="4"/>
      <c r="NCR1923" s="4"/>
      <c r="NCS1923" s="4"/>
      <c r="NCT1923" s="4"/>
      <c r="NCU1923" s="4"/>
      <c r="NCV1923" s="4"/>
      <c r="NCW1923" s="4"/>
      <c r="NCX1923" s="4"/>
      <c r="NCY1923" s="4"/>
      <c r="NCZ1923" s="4"/>
      <c r="NDA1923" s="4"/>
      <c r="NDB1923" s="4"/>
      <c r="NDC1923" s="4"/>
      <c r="NDD1923" s="4"/>
      <c r="NDE1923" s="4"/>
      <c r="NDF1923" s="4"/>
      <c r="NDG1923" s="4"/>
      <c r="NDH1923" s="4"/>
      <c r="NDI1923" s="4"/>
      <c r="NDJ1923" s="4"/>
      <c r="NDK1923" s="4"/>
      <c r="NDL1923" s="4"/>
      <c r="NDM1923" s="4"/>
      <c r="NDN1923" s="4"/>
      <c r="NDO1923" s="4"/>
      <c r="NDP1923" s="4"/>
      <c r="NDQ1923" s="4"/>
      <c r="NDR1923" s="4"/>
      <c r="NDS1923" s="4"/>
      <c r="NDT1923" s="4"/>
      <c r="NDU1923" s="4"/>
      <c r="NDV1923" s="4"/>
      <c r="NDW1923" s="4"/>
      <c r="NDX1923" s="4"/>
      <c r="NDY1923" s="4"/>
      <c r="NDZ1923" s="4"/>
      <c r="NEA1923" s="4"/>
      <c r="NEB1923" s="4"/>
      <c r="NEC1923" s="4"/>
      <c r="NED1923" s="4"/>
      <c r="NEE1923" s="4"/>
      <c r="NEF1923" s="4"/>
      <c r="NEG1923" s="4"/>
      <c r="NEH1923" s="4"/>
      <c r="NEI1923" s="4"/>
      <c r="NEJ1923" s="4"/>
      <c r="NEK1923" s="4"/>
      <c r="NEL1923" s="4"/>
      <c r="NEM1923" s="4"/>
      <c r="NEN1923" s="4"/>
      <c r="NEO1923" s="4"/>
      <c r="NEP1923" s="4"/>
      <c r="NEQ1923" s="4"/>
      <c r="NER1923" s="4"/>
      <c r="NES1923" s="4"/>
      <c r="NET1923" s="4"/>
      <c r="NEU1923" s="4"/>
      <c r="NEV1923" s="4"/>
      <c r="NEW1923" s="4"/>
      <c r="NEX1923" s="4"/>
      <c r="NEY1923" s="4"/>
      <c r="NEZ1923" s="4"/>
      <c r="NFA1923" s="4"/>
      <c r="NFB1923" s="4"/>
      <c r="NFC1923" s="4"/>
      <c r="NFD1923" s="4"/>
      <c r="NFE1923" s="4"/>
      <c r="NFF1923" s="4"/>
      <c r="NFG1923" s="4"/>
      <c r="NFH1923" s="4"/>
      <c r="NFI1923" s="4"/>
      <c r="NFJ1923" s="4"/>
      <c r="NFK1923" s="4"/>
      <c r="NFL1923" s="4"/>
      <c r="NFM1923" s="4"/>
      <c r="NFN1923" s="4"/>
      <c r="NFO1923" s="4"/>
      <c r="NFP1923" s="4"/>
      <c r="NFQ1923" s="4"/>
      <c r="NFR1923" s="4"/>
      <c r="NFS1923" s="4"/>
      <c r="NFT1923" s="4"/>
      <c r="NFU1923" s="4"/>
      <c r="NFV1923" s="4"/>
      <c r="NFW1923" s="4"/>
      <c r="NFX1923" s="4"/>
      <c r="NFY1923" s="4"/>
      <c r="NFZ1923" s="4"/>
      <c r="NGA1923" s="4"/>
      <c r="NGB1923" s="4"/>
      <c r="NGC1923" s="4"/>
      <c r="NGD1923" s="4"/>
      <c r="NGE1923" s="4"/>
      <c r="NGF1923" s="4"/>
      <c r="NGG1923" s="4"/>
      <c r="NGH1923" s="4"/>
      <c r="NGI1923" s="4"/>
      <c r="NGJ1923" s="4"/>
      <c r="NGK1923" s="4"/>
      <c r="NGL1923" s="4"/>
      <c r="NGM1923" s="4"/>
      <c r="NGN1923" s="4"/>
      <c r="NGO1923" s="4"/>
      <c r="NGP1923" s="4"/>
      <c r="NGQ1923" s="4"/>
      <c r="NGR1923" s="4"/>
      <c r="NGS1923" s="4"/>
      <c r="NGT1923" s="4"/>
      <c r="NGU1923" s="4"/>
      <c r="NGV1923" s="4"/>
      <c r="NGW1923" s="4"/>
      <c r="NGX1923" s="4"/>
      <c r="NGY1923" s="4"/>
      <c r="NGZ1923" s="4"/>
      <c r="NHA1923" s="4"/>
      <c r="NHB1923" s="4"/>
      <c r="NHC1923" s="4"/>
      <c r="NHD1923" s="4"/>
      <c r="NHE1923" s="4"/>
      <c r="NHF1923" s="4"/>
      <c r="NHG1923" s="4"/>
      <c r="NHH1923" s="4"/>
      <c r="NHI1923" s="4"/>
      <c r="NHJ1923" s="4"/>
      <c r="NHK1923" s="4"/>
      <c r="NHL1923" s="4"/>
      <c r="NHM1923" s="4"/>
      <c r="NHN1923" s="4"/>
      <c r="NHO1923" s="4"/>
      <c r="NHP1923" s="4"/>
      <c r="NHQ1923" s="4"/>
      <c r="NHR1923" s="4"/>
      <c r="NHS1923" s="4"/>
      <c r="NHT1923" s="4"/>
      <c r="NHU1923" s="4"/>
      <c r="NHV1923" s="4"/>
      <c r="NHW1923" s="4"/>
      <c r="NHX1923" s="4"/>
      <c r="NHY1923" s="4"/>
      <c r="NHZ1923" s="4"/>
      <c r="NIA1923" s="4"/>
      <c r="NIB1923" s="4"/>
      <c r="NIC1923" s="4"/>
      <c r="NID1923" s="4"/>
      <c r="NIE1923" s="4"/>
      <c r="NIF1923" s="4"/>
      <c r="NIG1923" s="4"/>
      <c r="NIH1923" s="4"/>
      <c r="NII1923" s="4"/>
      <c r="NIJ1923" s="4"/>
      <c r="NIK1923" s="4"/>
      <c r="NIL1923" s="4"/>
      <c r="NIM1923" s="4"/>
      <c r="NIN1923" s="4"/>
      <c r="NIO1923" s="4"/>
      <c r="NIP1923" s="4"/>
      <c r="NIQ1923" s="4"/>
      <c r="NIR1923" s="4"/>
      <c r="NIS1923" s="4"/>
      <c r="NIT1923" s="4"/>
      <c r="NIU1923" s="4"/>
      <c r="NIV1923" s="4"/>
      <c r="NIW1923" s="4"/>
      <c r="NIX1923" s="4"/>
      <c r="NIY1923" s="4"/>
      <c r="NIZ1923" s="4"/>
      <c r="NJA1923" s="4"/>
      <c r="NJB1923" s="4"/>
      <c r="NJC1923" s="4"/>
      <c r="NJD1923" s="4"/>
      <c r="NJE1923" s="4"/>
      <c r="NJF1923" s="4"/>
      <c r="NJG1923" s="4"/>
      <c r="NJH1923" s="4"/>
      <c r="NJI1923" s="4"/>
      <c r="NJJ1923" s="4"/>
      <c r="NJK1923" s="4"/>
      <c r="NJL1923" s="4"/>
      <c r="NJM1923" s="4"/>
      <c r="NJN1923" s="4"/>
      <c r="NJO1923" s="4"/>
      <c r="NJP1923" s="4"/>
      <c r="NJQ1923" s="4"/>
      <c r="NJR1923" s="4"/>
      <c r="NJS1923" s="4"/>
      <c r="NJT1923" s="4"/>
      <c r="NJU1923" s="4"/>
      <c r="NJV1923" s="4"/>
      <c r="NJW1923" s="4"/>
      <c r="NJX1923" s="4"/>
      <c r="NJY1923" s="4"/>
      <c r="NJZ1923" s="4"/>
      <c r="NKA1923" s="4"/>
      <c r="NKB1923" s="4"/>
      <c r="NKC1923" s="4"/>
      <c r="NKD1923" s="4"/>
      <c r="NKE1923" s="4"/>
      <c r="NKF1923" s="4"/>
      <c r="NKG1923" s="4"/>
      <c r="NKH1923" s="4"/>
      <c r="NKI1923" s="4"/>
      <c r="NKJ1923" s="4"/>
      <c r="NKK1923" s="4"/>
      <c r="NKL1923" s="4"/>
      <c r="NKM1923" s="4"/>
      <c r="NKN1923" s="4"/>
      <c r="NKO1923" s="4"/>
      <c r="NKP1923" s="4"/>
      <c r="NKQ1923" s="4"/>
      <c r="NKR1923" s="4"/>
      <c r="NKS1923" s="4"/>
      <c r="NKT1923" s="4"/>
      <c r="NKU1923" s="4"/>
      <c r="NKV1923" s="4"/>
      <c r="NKW1923" s="4"/>
      <c r="NKX1923" s="4"/>
      <c r="NKY1923" s="4"/>
      <c r="NKZ1923" s="4"/>
      <c r="NLA1923" s="4"/>
      <c r="NLB1923" s="4"/>
      <c r="NLC1923" s="4"/>
      <c r="NLD1923" s="4"/>
      <c r="NLE1923" s="4"/>
      <c r="NLF1923" s="4"/>
      <c r="NLG1923" s="4"/>
      <c r="NLH1923" s="4"/>
      <c r="NLI1923" s="4"/>
      <c r="NLJ1923" s="4"/>
      <c r="NLK1923" s="4"/>
      <c r="NLL1923" s="4"/>
      <c r="NLM1923" s="4"/>
      <c r="NLN1923" s="4"/>
      <c r="NLO1923" s="4"/>
      <c r="NLP1923" s="4"/>
      <c r="NLQ1923" s="4"/>
      <c r="NLR1923" s="4"/>
      <c r="NLS1923" s="4"/>
      <c r="NLT1923" s="4"/>
      <c r="NLU1923" s="4"/>
      <c r="NLV1923" s="4"/>
      <c r="NLW1923" s="4"/>
      <c r="NLX1923" s="4"/>
      <c r="NLY1923" s="4"/>
      <c r="NLZ1923" s="4"/>
      <c r="NMA1923" s="4"/>
      <c r="NMB1923" s="4"/>
      <c r="NMC1923" s="4"/>
      <c r="NMD1923" s="4"/>
      <c r="NME1923" s="4"/>
      <c r="NMF1923" s="4"/>
      <c r="NMG1923" s="4"/>
      <c r="NMH1923" s="4"/>
      <c r="NMI1923" s="4"/>
      <c r="NMJ1923" s="4"/>
      <c r="NMK1923" s="4"/>
      <c r="NML1923" s="4"/>
      <c r="NMM1923" s="4"/>
      <c r="NMN1923" s="4"/>
      <c r="NMO1923" s="4"/>
      <c r="NMP1923" s="4"/>
      <c r="NMQ1923" s="4"/>
      <c r="NMR1923" s="4"/>
      <c r="NMS1923" s="4"/>
      <c r="NMT1923" s="4"/>
      <c r="NMU1923" s="4"/>
      <c r="NMV1923" s="4"/>
      <c r="NMW1923" s="4"/>
      <c r="NMX1923" s="4"/>
      <c r="NMY1923" s="4"/>
      <c r="NMZ1923" s="4"/>
      <c r="NNA1923" s="4"/>
      <c r="NNB1923" s="4"/>
      <c r="NNC1923" s="4"/>
      <c r="NND1923" s="4"/>
      <c r="NNE1923" s="4"/>
      <c r="NNF1923" s="4"/>
      <c r="NNG1923" s="4"/>
      <c r="NNH1923" s="4"/>
      <c r="NNI1923" s="4"/>
      <c r="NNJ1923" s="4"/>
      <c r="NNK1923" s="4"/>
      <c r="NNL1923" s="4"/>
      <c r="NNM1923" s="4"/>
      <c r="NNN1923" s="4"/>
      <c r="NNO1923" s="4"/>
      <c r="NNP1923" s="4"/>
      <c r="NNQ1923" s="4"/>
      <c r="NNR1923" s="4"/>
      <c r="NNS1923" s="4"/>
      <c r="NNT1923" s="4"/>
      <c r="NNU1923" s="4"/>
      <c r="NNV1923" s="4"/>
      <c r="NNW1923" s="4"/>
      <c r="NNX1923" s="4"/>
      <c r="NNY1923" s="4"/>
      <c r="NNZ1923" s="4"/>
      <c r="NOA1923" s="4"/>
      <c r="NOB1923" s="4"/>
      <c r="NOC1923" s="4"/>
      <c r="NOD1923" s="4"/>
      <c r="NOE1923" s="4"/>
      <c r="NOF1923" s="4"/>
      <c r="NOG1923" s="4"/>
      <c r="NOH1923" s="4"/>
      <c r="NOI1923" s="4"/>
      <c r="NOJ1923" s="4"/>
      <c r="NOK1923" s="4"/>
      <c r="NOL1923" s="4"/>
      <c r="NOM1923" s="4"/>
      <c r="NON1923" s="4"/>
      <c r="NOO1923" s="4"/>
      <c r="NOP1923" s="4"/>
      <c r="NOQ1923" s="4"/>
      <c r="NOR1923" s="4"/>
      <c r="NOS1923" s="4"/>
      <c r="NOT1923" s="4"/>
      <c r="NOU1923" s="4"/>
      <c r="NOV1923" s="4"/>
      <c r="NOW1923" s="4"/>
      <c r="NOX1923" s="4"/>
      <c r="NOY1923" s="4"/>
      <c r="NOZ1923" s="4"/>
      <c r="NPA1923" s="4"/>
      <c r="NPB1923" s="4"/>
      <c r="NPC1923" s="4"/>
      <c r="NPD1923" s="4"/>
      <c r="NPE1923" s="4"/>
      <c r="NPF1923" s="4"/>
      <c r="NPG1923" s="4"/>
      <c r="NPH1923" s="4"/>
      <c r="NPI1923" s="4"/>
      <c r="NPJ1923" s="4"/>
      <c r="NPK1923" s="4"/>
      <c r="NPL1923" s="4"/>
      <c r="NPM1923" s="4"/>
      <c r="NPN1923" s="4"/>
      <c r="NPO1923" s="4"/>
      <c r="NPP1923" s="4"/>
      <c r="NPQ1923" s="4"/>
      <c r="NPR1923" s="4"/>
      <c r="NPS1923" s="4"/>
      <c r="NPT1923" s="4"/>
      <c r="NPU1923" s="4"/>
      <c r="NPV1923" s="4"/>
      <c r="NPW1923" s="4"/>
      <c r="NPX1923" s="4"/>
      <c r="NPY1923" s="4"/>
      <c r="NPZ1923" s="4"/>
      <c r="NQA1923" s="4"/>
      <c r="NQB1923" s="4"/>
      <c r="NQC1923" s="4"/>
      <c r="NQD1923" s="4"/>
      <c r="NQE1923" s="4"/>
      <c r="NQF1923" s="4"/>
      <c r="NQG1923" s="4"/>
      <c r="NQH1923" s="4"/>
      <c r="NQI1923" s="4"/>
      <c r="NQJ1923" s="4"/>
      <c r="NQK1923" s="4"/>
      <c r="NQL1923" s="4"/>
      <c r="NQM1923" s="4"/>
      <c r="NQN1923" s="4"/>
      <c r="NQO1923" s="4"/>
      <c r="NQP1923" s="4"/>
      <c r="NQQ1923" s="4"/>
      <c r="NQR1923" s="4"/>
      <c r="NQS1923" s="4"/>
      <c r="NQT1923" s="4"/>
      <c r="NQU1923" s="4"/>
      <c r="NQV1923" s="4"/>
      <c r="NQW1923" s="4"/>
      <c r="NQX1923" s="4"/>
      <c r="NQY1923" s="4"/>
      <c r="NQZ1923" s="4"/>
      <c r="NRA1923" s="4"/>
      <c r="NRB1923" s="4"/>
      <c r="NRC1923" s="4"/>
      <c r="NRD1923" s="4"/>
      <c r="NRE1923" s="4"/>
      <c r="NRF1923" s="4"/>
      <c r="NRG1923" s="4"/>
      <c r="NRH1923" s="4"/>
      <c r="NRI1923" s="4"/>
      <c r="NRJ1923" s="4"/>
      <c r="NRK1923" s="4"/>
      <c r="NRL1923" s="4"/>
      <c r="NRM1923" s="4"/>
      <c r="NRN1923" s="4"/>
      <c r="NRO1923" s="4"/>
      <c r="NRP1923" s="4"/>
      <c r="NRQ1923" s="4"/>
      <c r="NRR1923" s="4"/>
      <c r="NRS1923" s="4"/>
      <c r="NRT1923" s="4"/>
      <c r="NRU1923" s="4"/>
      <c r="NRV1923" s="4"/>
      <c r="NRW1923" s="4"/>
      <c r="NRX1923" s="4"/>
      <c r="NRY1923" s="4"/>
      <c r="NRZ1923" s="4"/>
      <c r="NSA1923" s="4"/>
      <c r="NSB1923" s="4"/>
      <c r="NSC1923" s="4"/>
      <c r="NSD1923" s="4"/>
      <c r="NSE1923" s="4"/>
      <c r="NSF1923" s="4"/>
      <c r="NSG1923" s="4"/>
      <c r="NSH1923" s="4"/>
      <c r="NSI1923" s="4"/>
      <c r="NSJ1923" s="4"/>
      <c r="NSK1923" s="4"/>
      <c r="NSL1923" s="4"/>
      <c r="NSM1923" s="4"/>
      <c r="NSN1923" s="4"/>
      <c r="NSO1923" s="4"/>
      <c r="NSP1923" s="4"/>
      <c r="NSQ1923" s="4"/>
      <c r="NSR1923" s="4"/>
      <c r="NSS1923" s="4"/>
      <c r="NST1923" s="4"/>
      <c r="NSU1923" s="4"/>
      <c r="NSV1923" s="4"/>
      <c r="NSW1923" s="4"/>
      <c r="NSX1923" s="4"/>
      <c r="NSY1923" s="4"/>
      <c r="NSZ1923" s="4"/>
      <c r="NTA1923" s="4"/>
      <c r="NTB1923" s="4"/>
      <c r="NTC1923" s="4"/>
      <c r="NTD1923" s="4"/>
      <c r="NTE1923" s="4"/>
      <c r="NTF1923" s="4"/>
      <c r="NTG1923" s="4"/>
      <c r="NTH1923" s="4"/>
      <c r="NTI1923" s="4"/>
      <c r="NTJ1923" s="4"/>
      <c r="NTK1923" s="4"/>
      <c r="NTL1923" s="4"/>
      <c r="NTM1923" s="4"/>
      <c r="NTN1923" s="4"/>
      <c r="NTO1923" s="4"/>
      <c r="NTP1923" s="4"/>
      <c r="NTQ1923" s="4"/>
      <c r="NTR1923" s="4"/>
      <c r="NTS1923" s="4"/>
      <c r="NTT1923" s="4"/>
      <c r="NTU1923" s="4"/>
      <c r="NTV1923" s="4"/>
      <c r="NTW1923" s="4"/>
      <c r="NTX1923" s="4"/>
      <c r="NTY1923" s="4"/>
      <c r="NTZ1923" s="4"/>
      <c r="NUA1923" s="4"/>
      <c r="NUB1923" s="4"/>
      <c r="NUC1923" s="4"/>
      <c r="NUD1923" s="4"/>
      <c r="NUE1923" s="4"/>
      <c r="NUF1923" s="4"/>
      <c r="NUG1923" s="4"/>
      <c r="NUH1923" s="4"/>
      <c r="NUI1923" s="4"/>
      <c r="NUJ1923" s="4"/>
      <c r="NUK1923" s="4"/>
      <c r="NUL1923" s="4"/>
      <c r="NUM1923" s="4"/>
      <c r="NUN1923" s="4"/>
      <c r="NUO1923" s="4"/>
      <c r="NUP1923" s="4"/>
      <c r="NUQ1923" s="4"/>
      <c r="NUR1923" s="4"/>
      <c r="NUS1923" s="4"/>
      <c r="NUT1923" s="4"/>
      <c r="NUU1923" s="4"/>
      <c r="NUV1923" s="4"/>
      <c r="NUW1923" s="4"/>
      <c r="NUX1923" s="4"/>
      <c r="NUY1923" s="4"/>
      <c r="NUZ1923" s="4"/>
      <c r="NVA1923" s="4"/>
      <c r="NVB1923" s="4"/>
      <c r="NVC1923" s="4"/>
      <c r="NVD1923" s="4"/>
      <c r="NVE1923" s="4"/>
      <c r="NVF1923" s="4"/>
      <c r="NVG1923" s="4"/>
      <c r="NVH1923" s="4"/>
      <c r="NVI1923" s="4"/>
      <c r="NVJ1923" s="4"/>
      <c r="NVK1923" s="4"/>
      <c r="NVL1923" s="4"/>
      <c r="NVM1923" s="4"/>
      <c r="NVN1923" s="4"/>
      <c r="NVO1923" s="4"/>
      <c r="NVP1923" s="4"/>
      <c r="NVQ1923" s="4"/>
      <c r="NVR1923" s="4"/>
      <c r="NVS1923" s="4"/>
      <c r="NVT1923" s="4"/>
      <c r="NVU1923" s="4"/>
      <c r="NVV1923" s="4"/>
      <c r="NVW1923" s="4"/>
      <c r="NVX1923" s="4"/>
      <c r="NVY1923" s="4"/>
      <c r="NVZ1923" s="4"/>
      <c r="NWA1923" s="4"/>
      <c r="NWB1923" s="4"/>
      <c r="NWC1923" s="4"/>
      <c r="NWD1923" s="4"/>
      <c r="NWE1923" s="4"/>
      <c r="NWF1923" s="4"/>
      <c r="NWG1923" s="4"/>
      <c r="NWH1923" s="4"/>
      <c r="NWI1923" s="4"/>
      <c r="NWJ1923" s="4"/>
      <c r="NWK1923" s="4"/>
      <c r="NWL1923" s="4"/>
      <c r="NWM1923" s="4"/>
      <c r="NWN1923" s="4"/>
      <c r="NWO1923" s="4"/>
      <c r="NWP1923" s="4"/>
      <c r="NWQ1923" s="4"/>
      <c r="NWR1923" s="4"/>
      <c r="NWS1923" s="4"/>
      <c r="NWT1923" s="4"/>
      <c r="NWU1923" s="4"/>
      <c r="NWV1923" s="4"/>
      <c r="NWW1923" s="4"/>
      <c r="NWX1923" s="4"/>
      <c r="NWY1923" s="4"/>
      <c r="NWZ1923" s="4"/>
      <c r="NXA1923" s="4"/>
      <c r="NXB1923" s="4"/>
      <c r="NXC1923" s="4"/>
      <c r="NXD1923" s="4"/>
      <c r="NXE1923" s="4"/>
      <c r="NXF1923" s="4"/>
      <c r="NXG1923" s="4"/>
      <c r="NXH1923" s="4"/>
      <c r="NXI1923" s="4"/>
      <c r="NXJ1923" s="4"/>
      <c r="NXK1923" s="4"/>
      <c r="NXL1923" s="4"/>
      <c r="NXM1923" s="4"/>
      <c r="NXN1923" s="4"/>
      <c r="NXO1923" s="4"/>
      <c r="NXP1923" s="4"/>
      <c r="NXQ1923" s="4"/>
      <c r="NXR1923" s="4"/>
      <c r="NXS1923" s="4"/>
      <c r="NXT1923" s="4"/>
      <c r="NXU1923" s="4"/>
      <c r="NXV1923" s="4"/>
      <c r="NXW1923" s="4"/>
      <c r="NXX1923" s="4"/>
      <c r="NXY1923" s="4"/>
      <c r="NXZ1923" s="4"/>
      <c r="NYA1923" s="4"/>
      <c r="NYB1923" s="4"/>
      <c r="NYC1923" s="4"/>
      <c r="NYD1923" s="4"/>
      <c r="NYE1923" s="4"/>
      <c r="NYF1923" s="4"/>
      <c r="NYG1923" s="4"/>
      <c r="NYH1923" s="4"/>
      <c r="NYI1923" s="4"/>
      <c r="NYJ1923" s="4"/>
      <c r="NYK1923" s="4"/>
      <c r="NYL1923" s="4"/>
      <c r="NYM1923" s="4"/>
      <c r="NYN1923" s="4"/>
      <c r="NYO1923" s="4"/>
      <c r="NYP1923" s="4"/>
      <c r="NYQ1923" s="4"/>
      <c r="NYR1923" s="4"/>
      <c r="NYS1923" s="4"/>
      <c r="NYT1923" s="4"/>
      <c r="NYU1923" s="4"/>
      <c r="NYV1923" s="4"/>
      <c r="NYW1923" s="4"/>
      <c r="NYX1923" s="4"/>
      <c r="NYY1923" s="4"/>
      <c r="NYZ1923" s="4"/>
      <c r="NZA1923" s="4"/>
      <c r="NZB1923" s="4"/>
      <c r="NZC1923" s="4"/>
      <c r="NZD1923" s="4"/>
      <c r="NZE1923" s="4"/>
      <c r="NZF1923" s="4"/>
      <c r="NZG1923" s="4"/>
      <c r="NZH1923" s="4"/>
      <c r="NZI1923" s="4"/>
      <c r="NZJ1923" s="4"/>
      <c r="NZK1923" s="4"/>
      <c r="NZL1923" s="4"/>
      <c r="NZM1923" s="4"/>
      <c r="NZN1923" s="4"/>
      <c r="NZO1923" s="4"/>
      <c r="NZP1923" s="4"/>
      <c r="NZQ1923" s="4"/>
      <c r="NZR1923" s="4"/>
      <c r="NZS1923" s="4"/>
      <c r="NZT1923" s="4"/>
      <c r="NZU1923" s="4"/>
      <c r="NZV1923" s="4"/>
      <c r="NZW1923" s="4"/>
      <c r="NZX1923" s="4"/>
      <c r="NZY1923" s="4"/>
      <c r="NZZ1923" s="4"/>
      <c r="OAA1923" s="4"/>
      <c r="OAB1923" s="4"/>
      <c r="OAC1923" s="4"/>
      <c r="OAD1923" s="4"/>
      <c r="OAE1923" s="4"/>
      <c r="OAF1923" s="4"/>
      <c r="OAG1923" s="4"/>
      <c r="OAH1923" s="4"/>
      <c r="OAI1923" s="4"/>
      <c r="OAJ1923" s="4"/>
      <c r="OAK1923" s="4"/>
      <c r="OAL1923" s="4"/>
      <c r="OAM1923" s="4"/>
      <c r="OAN1923" s="4"/>
      <c r="OAO1923" s="4"/>
      <c r="OAP1923" s="4"/>
      <c r="OAQ1923" s="4"/>
      <c r="OAR1923" s="4"/>
      <c r="OAS1923" s="4"/>
      <c r="OAT1923" s="4"/>
      <c r="OAU1923" s="4"/>
      <c r="OAV1923" s="4"/>
      <c r="OAW1923" s="4"/>
      <c r="OAX1923" s="4"/>
      <c r="OAY1923" s="4"/>
      <c r="OAZ1923" s="4"/>
      <c r="OBA1923" s="4"/>
      <c r="OBB1923" s="4"/>
      <c r="OBC1923" s="4"/>
      <c r="OBD1923" s="4"/>
      <c r="OBE1923" s="4"/>
      <c r="OBF1923" s="4"/>
      <c r="OBG1923" s="4"/>
      <c r="OBH1923" s="4"/>
      <c r="OBI1923" s="4"/>
      <c r="OBJ1923" s="4"/>
      <c r="OBK1923" s="4"/>
      <c r="OBL1923" s="4"/>
      <c r="OBM1923" s="4"/>
      <c r="OBN1923" s="4"/>
      <c r="OBO1923" s="4"/>
      <c r="OBP1923" s="4"/>
      <c r="OBQ1923" s="4"/>
      <c r="OBR1923" s="4"/>
      <c r="OBS1923" s="4"/>
      <c r="OBT1923" s="4"/>
      <c r="OBU1923" s="4"/>
      <c r="OBV1923" s="4"/>
      <c r="OBW1923" s="4"/>
      <c r="OBX1923" s="4"/>
      <c r="OBY1923" s="4"/>
      <c r="OBZ1923" s="4"/>
      <c r="OCA1923" s="4"/>
      <c r="OCB1923" s="4"/>
      <c r="OCC1923" s="4"/>
      <c r="OCD1923" s="4"/>
      <c r="OCE1923" s="4"/>
      <c r="OCF1923" s="4"/>
      <c r="OCG1923" s="4"/>
      <c r="OCH1923" s="4"/>
      <c r="OCI1923" s="4"/>
      <c r="OCJ1923" s="4"/>
      <c r="OCK1923" s="4"/>
      <c r="OCL1923" s="4"/>
      <c r="OCM1923" s="4"/>
      <c r="OCN1923" s="4"/>
      <c r="OCO1923" s="4"/>
      <c r="OCP1923" s="4"/>
      <c r="OCQ1923" s="4"/>
      <c r="OCR1923" s="4"/>
      <c r="OCS1923" s="4"/>
      <c r="OCT1923" s="4"/>
      <c r="OCU1923" s="4"/>
      <c r="OCV1923" s="4"/>
      <c r="OCW1923" s="4"/>
      <c r="OCX1923" s="4"/>
      <c r="OCY1923" s="4"/>
      <c r="OCZ1923" s="4"/>
      <c r="ODA1923" s="4"/>
      <c r="ODB1923" s="4"/>
      <c r="ODC1923" s="4"/>
      <c r="ODD1923" s="4"/>
      <c r="ODE1923" s="4"/>
      <c r="ODF1923" s="4"/>
      <c r="ODG1923" s="4"/>
      <c r="ODH1923" s="4"/>
      <c r="ODI1923" s="4"/>
      <c r="ODJ1923" s="4"/>
      <c r="ODK1923" s="4"/>
      <c r="ODL1923" s="4"/>
      <c r="ODM1923" s="4"/>
      <c r="ODN1923" s="4"/>
      <c r="ODO1923" s="4"/>
      <c r="ODP1923" s="4"/>
      <c r="ODQ1923" s="4"/>
      <c r="ODR1923" s="4"/>
      <c r="ODS1923" s="4"/>
      <c r="ODT1923" s="4"/>
      <c r="ODU1923" s="4"/>
      <c r="ODV1923" s="4"/>
      <c r="ODW1923" s="4"/>
      <c r="ODX1923" s="4"/>
      <c r="ODY1923" s="4"/>
      <c r="ODZ1923" s="4"/>
      <c r="OEA1923" s="4"/>
      <c r="OEB1923" s="4"/>
      <c r="OEC1923" s="4"/>
      <c r="OED1923" s="4"/>
      <c r="OEE1923" s="4"/>
      <c r="OEF1923" s="4"/>
      <c r="OEG1923" s="4"/>
      <c r="OEH1923" s="4"/>
      <c r="OEI1923" s="4"/>
      <c r="OEJ1923" s="4"/>
      <c r="OEK1923" s="4"/>
      <c r="OEL1923" s="4"/>
      <c r="OEM1923" s="4"/>
      <c r="OEN1923" s="4"/>
      <c r="OEO1923" s="4"/>
      <c r="OEP1923" s="4"/>
      <c r="OEQ1923" s="4"/>
      <c r="OER1923" s="4"/>
      <c r="OES1923" s="4"/>
      <c r="OET1923" s="4"/>
      <c r="OEU1923" s="4"/>
      <c r="OEV1923" s="4"/>
      <c r="OEW1923" s="4"/>
      <c r="OEX1923" s="4"/>
      <c r="OEY1923" s="4"/>
      <c r="OEZ1923" s="4"/>
      <c r="OFA1923" s="4"/>
      <c r="OFB1923" s="4"/>
      <c r="OFC1923" s="4"/>
      <c r="OFD1923" s="4"/>
      <c r="OFE1923" s="4"/>
      <c r="OFF1923" s="4"/>
      <c r="OFG1923" s="4"/>
      <c r="OFH1923" s="4"/>
      <c r="OFI1923" s="4"/>
      <c r="OFJ1923" s="4"/>
      <c r="OFK1923" s="4"/>
      <c r="OFL1923" s="4"/>
      <c r="OFM1923" s="4"/>
      <c r="OFN1923" s="4"/>
      <c r="OFO1923" s="4"/>
      <c r="OFP1923" s="4"/>
      <c r="OFQ1923" s="4"/>
      <c r="OFR1923" s="4"/>
      <c r="OFS1923" s="4"/>
      <c r="OFT1923" s="4"/>
      <c r="OFU1923" s="4"/>
      <c r="OFV1923" s="4"/>
      <c r="OFW1923" s="4"/>
      <c r="OFX1923" s="4"/>
      <c r="OFY1923" s="4"/>
      <c r="OFZ1923" s="4"/>
      <c r="OGA1923" s="4"/>
      <c r="OGB1923" s="4"/>
      <c r="OGC1923" s="4"/>
      <c r="OGD1923" s="4"/>
      <c r="OGE1923" s="4"/>
      <c r="OGF1923" s="4"/>
      <c r="OGG1923" s="4"/>
      <c r="OGH1923" s="4"/>
      <c r="OGI1923" s="4"/>
      <c r="OGJ1923" s="4"/>
      <c r="OGK1923" s="4"/>
      <c r="OGL1923" s="4"/>
      <c r="OGM1923" s="4"/>
      <c r="OGN1923" s="4"/>
      <c r="OGO1923" s="4"/>
      <c r="OGP1923" s="4"/>
      <c r="OGQ1923" s="4"/>
      <c r="OGR1923" s="4"/>
      <c r="OGS1923" s="4"/>
      <c r="OGT1923" s="4"/>
      <c r="OGU1923" s="4"/>
      <c r="OGV1923" s="4"/>
      <c r="OGW1923" s="4"/>
      <c r="OGX1923" s="4"/>
      <c r="OGY1923" s="4"/>
      <c r="OGZ1923" s="4"/>
      <c r="OHA1923" s="4"/>
      <c r="OHB1923" s="4"/>
      <c r="OHC1923" s="4"/>
      <c r="OHD1923" s="4"/>
      <c r="OHE1923" s="4"/>
      <c r="OHF1923" s="4"/>
      <c r="OHG1923" s="4"/>
      <c r="OHH1923" s="4"/>
      <c r="OHI1923" s="4"/>
      <c r="OHJ1923" s="4"/>
      <c r="OHK1923" s="4"/>
      <c r="OHL1923" s="4"/>
      <c r="OHM1923" s="4"/>
      <c r="OHN1923" s="4"/>
      <c r="OHO1923" s="4"/>
      <c r="OHP1923" s="4"/>
      <c r="OHQ1923" s="4"/>
      <c r="OHR1923" s="4"/>
      <c r="OHS1923" s="4"/>
      <c r="OHT1923" s="4"/>
      <c r="OHU1923" s="4"/>
      <c r="OHV1923" s="4"/>
      <c r="OHW1923" s="4"/>
      <c r="OHX1923" s="4"/>
      <c r="OHY1923" s="4"/>
      <c r="OHZ1923" s="4"/>
      <c r="OIA1923" s="4"/>
      <c r="OIB1923" s="4"/>
      <c r="OIC1923" s="4"/>
      <c r="OID1923" s="4"/>
      <c r="OIE1923" s="4"/>
      <c r="OIF1923" s="4"/>
      <c r="OIG1923" s="4"/>
      <c r="OIH1923" s="4"/>
      <c r="OII1923" s="4"/>
      <c r="OIJ1923" s="4"/>
      <c r="OIK1923" s="4"/>
      <c r="OIL1923" s="4"/>
      <c r="OIM1923" s="4"/>
      <c r="OIN1923" s="4"/>
      <c r="OIO1923" s="4"/>
      <c r="OIP1923" s="4"/>
      <c r="OIQ1923" s="4"/>
      <c r="OIR1923" s="4"/>
      <c r="OIS1923" s="4"/>
      <c r="OIT1923" s="4"/>
      <c r="OIU1923" s="4"/>
      <c r="OIV1923" s="4"/>
      <c r="OIW1923" s="4"/>
      <c r="OIX1923" s="4"/>
      <c r="OIY1923" s="4"/>
      <c r="OIZ1923" s="4"/>
      <c r="OJA1923" s="4"/>
      <c r="OJB1923" s="4"/>
      <c r="OJC1923" s="4"/>
      <c r="OJD1923" s="4"/>
      <c r="OJE1923" s="4"/>
      <c r="OJF1923" s="4"/>
      <c r="OJG1923" s="4"/>
      <c r="OJH1923" s="4"/>
      <c r="OJI1923" s="4"/>
      <c r="OJJ1923" s="4"/>
      <c r="OJK1923" s="4"/>
      <c r="OJL1923" s="4"/>
      <c r="OJM1923" s="4"/>
      <c r="OJN1923" s="4"/>
      <c r="OJO1923" s="4"/>
      <c r="OJP1923" s="4"/>
      <c r="OJQ1923" s="4"/>
      <c r="OJR1923" s="4"/>
      <c r="OJS1923" s="4"/>
      <c r="OJT1923" s="4"/>
      <c r="OJU1923" s="4"/>
      <c r="OJV1923" s="4"/>
      <c r="OJW1923" s="4"/>
      <c r="OJX1923" s="4"/>
      <c r="OJY1923" s="4"/>
      <c r="OJZ1923" s="4"/>
      <c r="OKA1923" s="4"/>
      <c r="OKB1923" s="4"/>
      <c r="OKC1923" s="4"/>
      <c r="OKD1923" s="4"/>
      <c r="OKE1923" s="4"/>
      <c r="OKF1923" s="4"/>
      <c r="OKG1923" s="4"/>
      <c r="OKH1923" s="4"/>
      <c r="OKI1923" s="4"/>
      <c r="OKJ1923" s="4"/>
      <c r="OKK1923" s="4"/>
      <c r="OKL1923" s="4"/>
      <c r="OKM1923" s="4"/>
      <c r="OKN1923" s="4"/>
      <c r="OKO1923" s="4"/>
      <c r="OKP1923" s="4"/>
      <c r="OKQ1923" s="4"/>
      <c r="OKR1923" s="4"/>
      <c r="OKS1923" s="4"/>
      <c r="OKT1923" s="4"/>
      <c r="OKU1923" s="4"/>
      <c r="OKV1923" s="4"/>
      <c r="OKW1923" s="4"/>
      <c r="OKX1923" s="4"/>
      <c r="OKY1923" s="4"/>
      <c r="OKZ1923" s="4"/>
      <c r="OLA1923" s="4"/>
      <c r="OLB1923" s="4"/>
      <c r="OLC1923" s="4"/>
      <c r="OLD1923" s="4"/>
      <c r="OLE1923" s="4"/>
      <c r="OLF1923" s="4"/>
      <c r="OLG1923" s="4"/>
      <c r="OLH1923" s="4"/>
      <c r="OLI1923" s="4"/>
      <c r="OLJ1923" s="4"/>
      <c r="OLK1923" s="4"/>
      <c r="OLL1923" s="4"/>
      <c r="OLM1923" s="4"/>
      <c r="OLN1923" s="4"/>
      <c r="OLO1923" s="4"/>
      <c r="OLP1923" s="4"/>
      <c r="OLQ1923" s="4"/>
      <c r="OLR1923" s="4"/>
      <c r="OLS1923" s="4"/>
      <c r="OLT1923" s="4"/>
      <c r="OLU1923" s="4"/>
      <c r="OLV1923" s="4"/>
      <c r="OLW1923" s="4"/>
      <c r="OLX1923" s="4"/>
      <c r="OLY1923" s="4"/>
      <c r="OLZ1923" s="4"/>
      <c r="OMA1923" s="4"/>
      <c r="OMB1923" s="4"/>
      <c r="OMC1923" s="4"/>
      <c r="OMD1923" s="4"/>
      <c r="OME1923" s="4"/>
      <c r="OMF1923" s="4"/>
      <c r="OMG1923" s="4"/>
      <c r="OMH1923" s="4"/>
      <c r="OMI1923" s="4"/>
      <c r="OMJ1923" s="4"/>
      <c r="OMK1923" s="4"/>
      <c r="OML1923" s="4"/>
      <c r="OMM1923" s="4"/>
      <c r="OMN1923" s="4"/>
      <c r="OMO1923" s="4"/>
      <c r="OMP1923" s="4"/>
      <c r="OMQ1923" s="4"/>
      <c r="OMR1923" s="4"/>
      <c r="OMS1923" s="4"/>
      <c r="OMT1923" s="4"/>
      <c r="OMU1923" s="4"/>
      <c r="OMV1923" s="4"/>
      <c r="OMW1923" s="4"/>
      <c r="OMX1923" s="4"/>
      <c r="OMY1923" s="4"/>
      <c r="OMZ1923" s="4"/>
      <c r="ONA1923" s="4"/>
      <c r="ONB1923" s="4"/>
      <c r="ONC1923" s="4"/>
      <c r="OND1923" s="4"/>
      <c r="ONE1923" s="4"/>
      <c r="ONF1923" s="4"/>
      <c r="ONG1923" s="4"/>
      <c r="ONH1923" s="4"/>
      <c r="ONI1923" s="4"/>
      <c r="ONJ1923" s="4"/>
      <c r="ONK1923" s="4"/>
      <c r="ONL1923" s="4"/>
      <c r="ONM1923" s="4"/>
      <c r="ONN1923" s="4"/>
      <c r="ONO1923" s="4"/>
      <c r="ONP1923" s="4"/>
      <c r="ONQ1923" s="4"/>
      <c r="ONR1923" s="4"/>
      <c r="ONS1923" s="4"/>
      <c r="ONT1923" s="4"/>
      <c r="ONU1923" s="4"/>
      <c r="ONV1923" s="4"/>
      <c r="ONW1923" s="4"/>
      <c r="ONX1923" s="4"/>
      <c r="ONY1923" s="4"/>
      <c r="ONZ1923" s="4"/>
      <c r="OOA1923" s="4"/>
      <c r="OOB1923" s="4"/>
      <c r="OOC1923" s="4"/>
      <c r="OOD1923" s="4"/>
      <c r="OOE1923" s="4"/>
      <c r="OOF1923" s="4"/>
      <c r="OOG1923" s="4"/>
      <c r="OOH1923" s="4"/>
      <c r="OOI1923" s="4"/>
      <c r="OOJ1923" s="4"/>
      <c r="OOK1923" s="4"/>
      <c r="OOL1923" s="4"/>
      <c r="OOM1923" s="4"/>
      <c r="OON1923" s="4"/>
      <c r="OOO1923" s="4"/>
      <c r="OOP1923" s="4"/>
      <c r="OOQ1923" s="4"/>
      <c r="OOR1923" s="4"/>
      <c r="OOS1923" s="4"/>
      <c r="OOT1923" s="4"/>
      <c r="OOU1923" s="4"/>
      <c r="OOV1923" s="4"/>
      <c r="OOW1923" s="4"/>
      <c r="OOX1923" s="4"/>
      <c r="OOY1923" s="4"/>
      <c r="OOZ1923" s="4"/>
      <c r="OPA1923" s="4"/>
      <c r="OPB1923" s="4"/>
      <c r="OPC1923" s="4"/>
      <c r="OPD1923" s="4"/>
      <c r="OPE1923" s="4"/>
      <c r="OPF1923" s="4"/>
      <c r="OPG1923" s="4"/>
      <c r="OPH1923" s="4"/>
      <c r="OPI1923" s="4"/>
      <c r="OPJ1923" s="4"/>
      <c r="OPK1923" s="4"/>
      <c r="OPL1923" s="4"/>
      <c r="OPM1923" s="4"/>
      <c r="OPN1923" s="4"/>
      <c r="OPO1923" s="4"/>
      <c r="OPP1923" s="4"/>
      <c r="OPQ1923" s="4"/>
      <c r="OPR1923" s="4"/>
      <c r="OPS1923" s="4"/>
      <c r="OPT1923" s="4"/>
      <c r="OPU1923" s="4"/>
      <c r="OPV1923" s="4"/>
      <c r="OPW1923" s="4"/>
      <c r="OPX1923" s="4"/>
      <c r="OPY1923" s="4"/>
      <c r="OPZ1923" s="4"/>
      <c r="OQA1923" s="4"/>
      <c r="OQB1923" s="4"/>
      <c r="OQC1923" s="4"/>
      <c r="OQD1923" s="4"/>
      <c r="OQE1923" s="4"/>
      <c r="OQF1923" s="4"/>
      <c r="OQG1923" s="4"/>
      <c r="OQH1923" s="4"/>
      <c r="OQI1923" s="4"/>
      <c r="OQJ1923" s="4"/>
      <c r="OQK1923" s="4"/>
      <c r="OQL1923" s="4"/>
      <c r="OQM1923" s="4"/>
      <c r="OQN1923" s="4"/>
      <c r="OQO1923" s="4"/>
      <c r="OQP1923" s="4"/>
      <c r="OQQ1923" s="4"/>
      <c r="OQR1923" s="4"/>
      <c r="OQS1923" s="4"/>
      <c r="OQT1923" s="4"/>
      <c r="OQU1923" s="4"/>
      <c r="OQV1923" s="4"/>
      <c r="OQW1923" s="4"/>
      <c r="OQX1923" s="4"/>
      <c r="OQY1923" s="4"/>
      <c r="OQZ1923" s="4"/>
      <c r="ORA1923" s="4"/>
      <c r="ORB1923" s="4"/>
      <c r="ORC1923" s="4"/>
      <c r="ORD1923" s="4"/>
      <c r="ORE1923" s="4"/>
      <c r="ORF1923" s="4"/>
      <c r="ORG1923" s="4"/>
      <c r="ORH1923" s="4"/>
      <c r="ORI1923" s="4"/>
      <c r="ORJ1923" s="4"/>
      <c r="ORK1923" s="4"/>
      <c r="ORL1923" s="4"/>
      <c r="ORM1923" s="4"/>
      <c r="ORN1923" s="4"/>
      <c r="ORO1923" s="4"/>
      <c r="ORP1923" s="4"/>
      <c r="ORQ1923" s="4"/>
      <c r="ORR1923" s="4"/>
      <c r="ORS1923" s="4"/>
      <c r="ORT1923" s="4"/>
      <c r="ORU1923" s="4"/>
      <c r="ORV1923" s="4"/>
      <c r="ORW1923" s="4"/>
      <c r="ORX1923" s="4"/>
      <c r="ORY1923" s="4"/>
      <c r="ORZ1923" s="4"/>
      <c r="OSA1923" s="4"/>
      <c r="OSB1923" s="4"/>
      <c r="OSC1923" s="4"/>
      <c r="OSD1923" s="4"/>
      <c r="OSE1923" s="4"/>
      <c r="OSF1923" s="4"/>
      <c r="OSG1923" s="4"/>
      <c r="OSH1923" s="4"/>
      <c r="OSI1923" s="4"/>
      <c r="OSJ1923" s="4"/>
      <c r="OSK1923" s="4"/>
      <c r="OSL1923" s="4"/>
      <c r="OSM1923" s="4"/>
      <c r="OSN1923" s="4"/>
      <c r="OSO1923" s="4"/>
      <c r="OSP1923" s="4"/>
      <c r="OSQ1923" s="4"/>
      <c r="OSR1923" s="4"/>
      <c r="OSS1923" s="4"/>
      <c r="OST1923" s="4"/>
      <c r="OSU1923" s="4"/>
      <c r="OSV1923" s="4"/>
      <c r="OSW1923" s="4"/>
      <c r="OSX1923" s="4"/>
      <c r="OSY1923" s="4"/>
      <c r="OSZ1923" s="4"/>
      <c r="OTA1923" s="4"/>
      <c r="OTB1923" s="4"/>
      <c r="OTC1923" s="4"/>
      <c r="OTD1923" s="4"/>
      <c r="OTE1923" s="4"/>
      <c r="OTF1923" s="4"/>
      <c r="OTG1923" s="4"/>
      <c r="OTH1923" s="4"/>
      <c r="OTI1923" s="4"/>
      <c r="OTJ1923" s="4"/>
      <c r="OTK1923" s="4"/>
      <c r="OTL1923" s="4"/>
      <c r="OTM1923" s="4"/>
      <c r="OTN1923" s="4"/>
      <c r="OTO1923" s="4"/>
      <c r="OTP1923" s="4"/>
      <c r="OTQ1923" s="4"/>
      <c r="OTR1923" s="4"/>
      <c r="OTS1923" s="4"/>
      <c r="OTT1923" s="4"/>
      <c r="OTU1923" s="4"/>
      <c r="OTV1923" s="4"/>
      <c r="OTW1923" s="4"/>
      <c r="OTX1923" s="4"/>
      <c r="OTY1923" s="4"/>
      <c r="OTZ1923" s="4"/>
      <c r="OUA1923" s="4"/>
      <c r="OUB1923" s="4"/>
      <c r="OUC1923" s="4"/>
      <c r="OUD1923" s="4"/>
      <c r="OUE1923" s="4"/>
      <c r="OUF1923" s="4"/>
      <c r="OUG1923" s="4"/>
      <c r="OUH1923" s="4"/>
      <c r="OUI1923" s="4"/>
      <c r="OUJ1923" s="4"/>
      <c r="OUK1923" s="4"/>
      <c r="OUL1923" s="4"/>
      <c r="OUM1923" s="4"/>
      <c r="OUN1923" s="4"/>
      <c r="OUO1923" s="4"/>
      <c r="OUP1923" s="4"/>
      <c r="OUQ1923" s="4"/>
      <c r="OUR1923" s="4"/>
      <c r="OUS1923" s="4"/>
      <c r="OUT1923" s="4"/>
      <c r="OUU1923" s="4"/>
      <c r="OUV1923" s="4"/>
      <c r="OUW1923" s="4"/>
      <c r="OUX1923" s="4"/>
      <c r="OUY1923" s="4"/>
      <c r="OUZ1923" s="4"/>
      <c r="OVA1923" s="4"/>
      <c r="OVB1923" s="4"/>
      <c r="OVC1923" s="4"/>
      <c r="OVD1923" s="4"/>
      <c r="OVE1923" s="4"/>
      <c r="OVF1923" s="4"/>
      <c r="OVG1923" s="4"/>
      <c r="OVH1923" s="4"/>
      <c r="OVI1923" s="4"/>
      <c r="OVJ1923" s="4"/>
      <c r="OVK1923" s="4"/>
      <c r="OVL1923" s="4"/>
      <c r="OVM1923" s="4"/>
      <c r="OVN1923" s="4"/>
      <c r="OVO1923" s="4"/>
      <c r="OVP1923" s="4"/>
      <c r="OVQ1923" s="4"/>
      <c r="OVR1923" s="4"/>
      <c r="OVS1923" s="4"/>
      <c r="OVT1923" s="4"/>
      <c r="OVU1923" s="4"/>
      <c r="OVV1923" s="4"/>
      <c r="OVW1923" s="4"/>
      <c r="OVX1923" s="4"/>
      <c r="OVY1923" s="4"/>
      <c r="OVZ1923" s="4"/>
      <c r="OWA1923" s="4"/>
      <c r="OWB1923" s="4"/>
      <c r="OWC1923" s="4"/>
      <c r="OWD1923" s="4"/>
      <c r="OWE1923" s="4"/>
      <c r="OWF1923" s="4"/>
      <c r="OWG1923" s="4"/>
      <c r="OWH1923" s="4"/>
      <c r="OWI1923" s="4"/>
      <c r="OWJ1923" s="4"/>
      <c r="OWK1923" s="4"/>
      <c r="OWL1923" s="4"/>
      <c r="OWM1923" s="4"/>
      <c r="OWN1923" s="4"/>
      <c r="OWO1923" s="4"/>
      <c r="OWP1923" s="4"/>
      <c r="OWQ1923" s="4"/>
      <c r="OWR1923" s="4"/>
      <c r="OWS1923" s="4"/>
      <c r="OWT1923" s="4"/>
      <c r="OWU1923" s="4"/>
      <c r="OWV1923" s="4"/>
      <c r="OWW1923" s="4"/>
      <c r="OWX1923" s="4"/>
      <c r="OWY1923" s="4"/>
      <c r="OWZ1923" s="4"/>
      <c r="OXA1923" s="4"/>
      <c r="OXB1923" s="4"/>
      <c r="OXC1923" s="4"/>
      <c r="OXD1923" s="4"/>
      <c r="OXE1923" s="4"/>
      <c r="OXF1923" s="4"/>
      <c r="OXG1923" s="4"/>
      <c r="OXH1923" s="4"/>
      <c r="OXI1923" s="4"/>
      <c r="OXJ1923" s="4"/>
      <c r="OXK1923" s="4"/>
      <c r="OXL1923" s="4"/>
      <c r="OXM1923" s="4"/>
      <c r="OXN1923" s="4"/>
      <c r="OXO1923" s="4"/>
      <c r="OXP1923" s="4"/>
      <c r="OXQ1923" s="4"/>
      <c r="OXR1923" s="4"/>
      <c r="OXS1923" s="4"/>
      <c r="OXT1923" s="4"/>
      <c r="OXU1923" s="4"/>
      <c r="OXV1923" s="4"/>
      <c r="OXW1923" s="4"/>
      <c r="OXX1923" s="4"/>
      <c r="OXY1923" s="4"/>
      <c r="OXZ1923" s="4"/>
      <c r="OYA1923" s="4"/>
      <c r="OYB1923" s="4"/>
      <c r="OYC1923" s="4"/>
      <c r="OYD1923" s="4"/>
      <c r="OYE1923" s="4"/>
      <c r="OYF1923" s="4"/>
      <c r="OYG1923" s="4"/>
      <c r="OYH1923" s="4"/>
      <c r="OYI1923" s="4"/>
      <c r="OYJ1923" s="4"/>
      <c r="OYK1923" s="4"/>
      <c r="OYL1923" s="4"/>
      <c r="OYM1923" s="4"/>
      <c r="OYN1923" s="4"/>
      <c r="OYO1923" s="4"/>
      <c r="OYP1923" s="4"/>
      <c r="OYQ1923" s="4"/>
      <c r="OYR1923" s="4"/>
      <c r="OYS1923" s="4"/>
      <c r="OYT1923" s="4"/>
      <c r="OYU1923" s="4"/>
      <c r="OYV1923" s="4"/>
      <c r="OYW1923" s="4"/>
      <c r="OYX1923" s="4"/>
      <c r="OYY1923" s="4"/>
      <c r="OYZ1923" s="4"/>
      <c r="OZA1923" s="4"/>
      <c r="OZB1923" s="4"/>
      <c r="OZC1923" s="4"/>
      <c r="OZD1923" s="4"/>
      <c r="OZE1923" s="4"/>
      <c r="OZF1923" s="4"/>
      <c r="OZG1923" s="4"/>
      <c r="OZH1923" s="4"/>
      <c r="OZI1923" s="4"/>
      <c r="OZJ1923" s="4"/>
      <c r="OZK1923" s="4"/>
      <c r="OZL1923" s="4"/>
      <c r="OZM1923" s="4"/>
      <c r="OZN1923" s="4"/>
      <c r="OZO1923" s="4"/>
      <c r="OZP1923" s="4"/>
      <c r="OZQ1923" s="4"/>
      <c r="OZR1923" s="4"/>
      <c r="OZS1923" s="4"/>
      <c r="OZT1923" s="4"/>
      <c r="OZU1923" s="4"/>
      <c r="OZV1923" s="4"/>
      <c r="OZW1923" s="4"/>
      <c r="OZX1923" s="4"/>
      <c r="OZY1923" s="4"/>
      <c r="OZZ1923" s="4"/>
      <c r="PAA1923" s="4"/>
      <c r="PAB1923" s="4"/>
      <c r="PAC1923" s="4"/>
      <c r="PAD1923" s="4"/>
      <c r="PAE1923" s="4"/>
      <c r="PAF1923" s="4"/>
      <c r="PAG1923" s="4"/>
      <c r="PAH1923" s="4"/>
      <c r="PAI1923" s="4"/>
      <c r="PAJ1923" s="4"/>
      <c r="PAK1923" s="4"/>
      <c r="PAL1923" s="4"/>
      <c r="PAM1923" s="4"/>
      <c r="PAN1923" s="4"/>
      <c r="PAO1923" s="4"/>
      <c r="PAP1923" s="4"/>
      <c r="PAQ1923" s="4"/>
      <c r="PAR1923" s="4"/>
      <c r="PAS1923" s="4"/>
      <c r="PAT1923" s="4"/>
      <c r="PAU1923" s="4"/>
      <c r="PAV1923" s="4"/>
      <c r="PAW1923" s="4"/>
      <c r="PAX1923" s="4"/>
      <c r="PAY1923" s="4"/>
      <c r="PAZ1923" s="4"/>
      <c r="PBA1923" s="4"/>
      <c r="PBB1923" s="4"/>
      <c r="PBC1923" s="4"/>
      <c r="PBD1923" s="4"/>
      <c r="PBE1923" s="4"/>
      <c r="PBF1923" s="4"/>
      <c r="PBG1923" s="4"/>
      <c r="PBH1923" s="4"/>
      <c r="PBI1923" s="4"/>
      <c r="PBJ1923" s="4"/>
      <c r="PBK1923" s="4"/>
      <c r="PBL1923" s="4"/>
      <c r="PBM1923" s="4"/>
      <c r="PBN1923" s="4"/>
      <c r="PBO1923" s="4"/>
      <c r="PBP1923" s="4"/>
      <c r="PBQ1923" s="4"/>
      <c r="PBR1923" s="4"/>
      <c r="PBS1923" s="4"/>
      <c r="PBT1923" s="4"/>
      <c r="PBU1923" s="4"/>
      <c r="PBV1923" s="4"/>
      <c r="PBW1923" s="4"/>
      <c r="PBX1923" s="4"/>
      <c r="PBY1923" s="4"/>
      <c r="PBZ1923" s="4"/>
      <c r="PCA1923" s="4"/>
      <c r="PCB1923" s="4"/>
      <c r="PCC1923" s="4"/>
      <c r="PCD1923" s="4"/>
      <c r="PCE1923" s="4"/>
      <c r="PCF1923" s="4"/>
      <c r="PCG1923" s="4"/>
      <c r="PCH1923" s="4"/>
      <c r="PCI1923" s="4"/>
      <c r="PCJ1923" s="4"/>
      <c r="PCK1923" s="4"/>
      <c r="PCL1923" s="4"/>
      <c r="PCM1923" s="4"/>
      <c r="PCN1923" s="4"/>
      <c r="PCO1923" s="4"/>
      <c r="PCP1923" s="4"/>
      <c r="PCQ1923" s="4"/>
      <c r="PCR1923" s="4"/>
      <c r="PCS1923" s="4"/>
      <c r="PCT1923" s="4"/>
      <c r="PCU1923" s="4"/>
      <c r="PCV1923" s="4"/>
      <c r="PCW1923" s="4"/>
      <c r="PCX1923" s="4"/>
      <c r="PCY1923" s="4"/>
      <c r="PCZ1923" s="4"/>
      <c r="PDA1923" s="4"/>
      <c r="PDB1923" s="4"/>
      <c r="PDC1923" s="4"/>
      <c r="PDD1923" s="4"/>
      <c r="PDE1923" s="4"/>
      <c r="PDF1923" s="4"/>
      <c r="PDG1923" s="4"/>
      <c r="PDH1923" s="4"/>
      <c r="PDI1923" s="4"/>
      <c r="PDJ1923" s="4"/>
      <c r="PDK1923" s="4"/>
      <c r="PDL1923" s="4"/>
      <c r="PDM1923" s="4"/>
      <c r="PDN1923" s="4"/>
      <c r="PDO1923" s="4"/>
      <c r="PDP1923" s="4"/>
      <c r="PDQ1923" s="4"/>
      <c r="PDR1923" s="4"/>
      <c r="PDS1923" s="4"/>
      <c r="PDT1923" s="4"/>
      <c r="PDU1923" s="4"/>
      <c r="PDV1923" s="4"/>
      <c r="PDW1923" s="4"/>
      <c r="PDX1923" s="4"/>
      <c r="PDY1923" s="4"/>
      <c r="PDZ1923" s="4"/>
      <c r="PEA1923" s="4"/>
      <c r="PEB1923" s="4"/>
      <c r="PEC1923" s="4"/>
      <c r="PED1923" s="4"/>
      <c r="PEE1923" s="4"/>
      <c r="PEF1923" s="4"/>
      <c r="PEG1923" s="4"/>
      <c r="PEH1923" s="4"/>
      <c r="PEI1923" s="4"/>
      <c r="PEJ1923" s="4"/>
      <c r="PEK1923" s="4"/>
      <c r="PEL1923" s="4"/>
      <c r="PEM1923" s="4"/>
      <c r="PEN1923" s="4"/>
      <c r="PEO1923" s="4"/>
      <c r="PEP1923" s="4"/>
      <c r="PEQ1923" s="4"/>
      <c r="PER1923" s="4"/>
      <c r="PES1923" s="4"/>
      <c r="PET1923" s="4"/>
      <c r="PEU1923" s="4"/>
      <c r="PEV1923" s="4"/>
      <c r="PEW1923" s="4"/>
      <c r="PEX1923" s="4"/>
      <c r="PEY1923" s="4"/>
      <c r="PEZ1923" s="4"/>
      <c r="PFA1923" s="4"/>
      <c r="PFB1923" s="4"/>
      <c r="PFC1923" s="4"/>
      <c r="PFD1923" s="4"/>
      <c r="PFE1923" s="4"/>
      <c r="PFF1923" s="4"/>
      <c r="PFG1923" s="4"/>
      <c r="PFH1923" s="4"/>
      <c r="PFI1923" s="4"/>
      <c r="PFJ1923" s="4"/>
      <c r="PFK1923" s="4"/>
      <c r="PFL1923" s="4"/>
      <c r="PFM1923" s="4"/>
      <c r="PFN1923" s="4"/>
      <c r="PFO1923" s="4"/>
      <c r="PFP1923" s="4"/>
      <c r="PFQ1923" s="4"/>
      <c r="PFR1923" s="4"/>
      <c r="PFS1923" s="4"/>
      <c r="PFT1923" s="4"/>
      <c r="PFU1923" s="4"/>
      <c r="PFV1923" s="4"/>
      <c r="PFW1923" s="4"/>
      <c r="PFX1923" s="4"/>
      <c r="PFY1923" s="4"/>
      <c r="PFZ1923" s="4"/>
      <c r="PGA1923" s="4"/>
      <c r="PGB1923" s="4"/>
      <c r="PGC1923" s="4"/>
      <c r="PGD1923" s="4"/>
      <c r="PGE1923" s="4"/>
      <c r="PGF1923" s="4"/>
      <c r="PGG1923" s="4"/>
      <c r="PGH1923" s="4"/>
      <c r="PGI1923" s="4"/>
      <c r="PGJ1923" s="4"/>
      <c r="PGK1923" s="4"/>
      <c r="PGL1923" s="4"/>
      <c r="PGM1923" s="4"/>
      <c r="PGN1923" s="4"/>
      <c r="PGO1923" s="4"/>
      <c r="PGP1923" s="4"/>
      <c r="PGQ1923" s="4"/>
      <c r="PGR1923" s="4"/>
      <c r="PGS1923" s="4"/>
      <c r="PGT1923" s="4"/>
      <c r="PGU1923" s="4"/>
      <c r="PGV1923" s="4"/>
      <c r="PGW1923" s="4"/>
      <c r="PGX1923" s="4"/>
      <c r="PGY1923" s="4"/>
      <c r="PGZ1923" s="4"/>
      <c r="PHA1923" s="4"/>
      <c r="PHB1923" s="4"/>
      <c r="PHC1923" s="4"/>
      <c r="PHD1923" s="4"/>
      <c r="PHE1923" s="4"/>
      <c r="PHF1923" s="4"/>
      <c r="PHG1923" s="4"/>
      <c r="PHH1923" s="4"/>
      <c r="PHI1923" s="4"/>
      <c r="PHJ1923" s="4"/>
      <c r="PHK1923" s="4"/>
      <c r="PHL1923" s="4"/>
      <c r="PHM1923" s="4"/>
      <c r="PHN1923" s="4"/>
      <c r="PHO1923" s="4"/>
      <c r="PHP1923" s="4"/>
      <c r="PHQ1923" s="4"/>
      <c r="PHR1923" s="4"/>
      <c r="PHS1923" s="4"/>
      <c r="PHT1923" s="4"/>
      <c r="PHU1923" s="4"/>
      <c r="PHV1923" s="4"/>
      <c r="PHW1923" s="4"/>
      <c r="PHX1923" s="4"/>
      <c r="PHY1923" s="4"/>
      <c r="PHZ1923" s="4"/>
      <c r="PIA1923" s="4"/>
      <c r="PIB1923" s="4"/>
      <c r="PIC1923" s="4"/>
      <c r="PID1923" s="4"/>
      <c r="PIE1923" s="4"/>
      <c r="PIF1923" s="4"/>
      <c r="PIG1923" s="4"/>
      <c r="PIH1923" s="4"/>
      <c r="PII1923" s="4"/>
      <c r="PIJ1923" s="4"/>
      <c r="PIK1923" s="4"/>
      <c r="PIL1923" s="4"/>
      <c r="PIM1923" s="4"/>
      <c r="PIN1923" s="4"/>
      <c r="PIO1923" s="4"/>
      <c r="PIP1923" s="4"/>
      <c r="PIQ1923" s="4"/>
      <c r="PIR1923" s="4"/>
      <c r="PIS1923" s="4"/>
      <c r="PIT1923" s="4"/>
      <c r="PIU1923" s="4"/>
      <c r="PIV1923" s="4"/>
      <c r="PIW1923" s="4"/>
      <c r="PIX1923" s="4"/>
      <c r="PIY1923" s="4"/>
      <c r="PIZ1923" s="4"/>
      <c r="PJA1923" s="4"/>
      <c r="PJB1923" s="4"/>
      <c r="PJC1923" s="4"/>
      <c r="PJD1923" s="4"/>
      <c r="PJE1923" s="4"/>
      <c r="PJF1923" s="4"/>
      <c r="PJG1923" s="4"/>
      <c r="PJH1923" s="4"/>
      <c r="PJI1923" s="4"/>
      <c r="PJJ1923" s="4"/>
      <c r="PJK1923" s="4"/>
      <c r="PJL1923" s="4"/>
      <c r="PJM1923" s="4"/>
      <c r="PJN1923" s="4"/>
      <c r="PJO1923" s="4"/>
      <c r="PJP1923" s="4"/>
      <c r="PJQ1923" s="4"/>
      <c r="PJR1923" s="4"/>
      <c r="PJS1923" s="4"/>
      <c r="PJT1923" s="4"/>
      <c r="PJU1923" s="4"/>
      <c r="PJV1923" s="4"/>
      <c r="PJW1923" s="4"/>
      <c r="PJX1923" s="4"/>
      <c r="PJY1923" s="4"/>
      <c r="PJZ1923" s="4"/>
      <c r="PKA1923" s="4"/>
      <c r="PKB1923" s="4"/>
      <c r="PKC1923" s="4"/>
      <c r="PKD1923" s="4"/>
      <c r="PKE1923" s="4"/>
      <c r="PKF1923" s="4"/>
      <c r="PKG1923" s="4"/>
      <c r="PKH1923" s="4"/>
      <c r="PKI1923" s="4"/>
      <c r="PKJ1923" s="4"/>
      <c r="PKK1923" s="4"/>
      <c r="PKL1923" s="4"/>
      <c r="PKM1923" s="4"/>
      <c r="PKN1923" s="4"/>
      <c r="PKO1923" s="4"/>
      <c r="PKP1923" s="4"/>
      <c r="PKQ1923" s="4"/>
      <c r="PKR1923" s="4"/>
      <c r="PKS1923" s="4"/>
      <c r="PKT1923" s="4"/>
      <c r="PKU1923" s="4"/>
      <c r="PKV1923" s="4"/>
      <c r="PKW1923" s="4"/>
      <c r="PKX1923" s="4"/>
      <c r="PKY1923" s="4"/>
      <c r="PKZ1923" s="4"/>
      <c r="PLA1923" s="4"/>
      <c r="PLB1923" s="4"/>
      <c r="PLC1923" s="4"/>
      <c r="PLD1923" s="4"/>
      <c r="PLE1923" s="4"/>
      <c r="PLF1923" s="4"/>
      <c r="PLG1923" s="4"/>
      <c r="PLH1923" s="4"/>
      <c r="PLI1923" s="4"/>
      <c r="PLJ1923" s="4"/>
      <c r="PLK1923" s="4"/>
      <c r="PLL1923" s="4"/>
      <c r="PLM1923" s="4"/>
      <c r="PLN1923" s="4"/>
      <c r="PLO1923" s="4"/>
      <c r="PLP1923" s="4"/>
      <c r="PLQ1923" s="4"/>
      <c r="PLR1923" s="4"/>
      <c r="PLS1923" s="4"/>
      <c r="PLT1923" s="4"/>
      <c r="PLU1923" s="4"/>
      <c r="PLV1923" s="4"/>
      <c r="PLW1923" s="4"/>
      <c r="PLX1923" s="4"/>
      <c r="PLY1923" s="4"/>
      <c r="PLZ1923" s="4"/>
      <c r="PMA1923" s="4"/>
      <c r="PMB1923" s="4"/>
      <c r="PMC1923" s="4"/>
      <c r="PMD1923" s="4"/>
      <c r="PME1923" s="4"/>
      <c r="PMF1923" s="4"/>
      <c r="PMG1923" s="4"/>
      <c r="PMH1923" s="4"/>
      <c r="PMI1923" s="4"/>
      <c r="PMJ1923" s="4"/>
      <c r="PMK1923" s="4"/>
      <c r="PML1923" s="4"/>
      <c r="PMM1923" s="4"/>
      <c r="PMN1923" s="4"/>
      <c r="PMO1923" s="4"/>
      <c r="PMP1923" s="4"/>
      <c r="PMQ1923" s="4"/>
      <c r="PMR1923" s="4"/>
      <c r="PMS1923" s="4"/>
      <c r="PMT1923" s="4"/>
      <c r="PMU1923" s="4"/>
      <c r="PMV1923" s="4"/>
      <c r="PMW1923" s="4"/>
      <c r="PMX1923" s="4"/>
      <c r="PMY1923" s="4"/>
      <c r="PMZ1923" s="4"/>
      <c r="PNA1923" s="4"/>
      <c r="PNB1923" s="4"/>
      <c r="PNC1923" s="4"/>
      <c r="PND1923" s="4"/>
      <c r="PNE1923" s="4"/>
      <c r="PNF1923" s="4"/>
      <c r="PNG1923" s="4"/>
      <c r="PNH1923" s="4"/>
      <c r="PNI1923" s="4"/>
      <c r="PNJ1923" s="4"/>
      <c r="PNK1923" s="4"/>
      <c r="PNL1923" s="4"/>
      <c r="PNM1923" s="4"/>
      <c r="PNN1923" s="4"/>
      <c r="PNO1923" s="4"/>
      <c r="PNP1923" s="4"/>
      <c r="PNQ1923" s="4"/>
      <c r="PNR1923" s="4"/>
      <c r="PNS1923" s="4"/>
      <c r="PNT1923" s="4"/>
      <c r="PNU1923" s="4"/>
      <c r="PNV1923" s="4"/>
      <c r="PNW1923" s="4"/>
      <c r="PNX1923" s="4"/>
      <c r="PNY1923" s="4"/>
      <c r="PNZ1923" s="4"/>
      <c r="POA1923" s="4"/>
      <c r="POB1923" s="4"/>
      <c r="POC1923" s="4"/>
      <c r="POD1923" s="4"/>
      <c r="POE1923" s="4"/>
      <c r="POF1923" s="4"/>
      <c r="POG1923" s="4"/>
      <c r="POH1923" s="4"/>
      <c r="POI1923" s="4"/>
      <c r="POJ1923" s="4"/>
      <c r="POK1923" s="4"/>
      <c r="POL1923" s="4"/>
      <c r="POM1923" s="4"/>
      <c r="PON1923" s="4"/>
      <c r="POO1923" s="4"/>
      <c r="POP1923" s="4"/>
      <c r="POQ1923" s="4"/>
      <c r="POR1923" s="4"/>
      <c r="POS1923" s="4"/>
      <c r="POT1923" s="4"/>
      <c r="POU1923" s="4"/>
      <c r="POV1923" s="4"/>
      <c r="POW1923" s="4"/>
      <c r="POX1923" s="4"/>
      <c r="POY1923" s="4"/>
      <c r="POZ1923" s="4"/>
      <c r="PPA1923" s="4"/>
      <c r="PPB1923" s="4"/>
      <c r="PPC1923" s="4"/>
      <c r="PPD1923" s="4"/>
      <c r="PPE1923" s="4"/>
      <c r="PPF1923" s="4"/>
      <c r="PPG1923" s="4"/>
      <c r="PPH1923" s="4"/>
      <c r="PPI1923" s="4"/>
      <c r="PPJ1923" s="4"/>
      <c r="PPK1923" s="4"/>
      <c r="PPL1923" s="4"/>
      <c r="PPM1923" s="4"/>
      <c r="PPN1923" s="4"/>
      <c r="PPO1923" s="4"/>
      <c r="PPP1923" s="4"/>
      <c r="PPQ1923" s="4"/>
      <c r="PPR1923" s="4"/>
      <c r="PPS1923" s="4"/>
      <c r="PPT1923" s="4"/>
      <c r="PPU1923" s="4"/>
      <c r="PPV1923" s="4"/>
      <c r="PPW1923" s="4"/>
      <c r="PPX1923" s="4"/>
      <c r="PPY1923" s="4"/>
      <c r="PPZ1923" s="4"/>
      <c r="PQA1923" s="4"/>
      <c r="PQB1923" s="4"/>
      <c r="PQC1923" s="4"/>
      <c r="PQD1923" s="4"/>
      <c r="PQE1923" s="4"/>
      <c r="PQF1923" s="4"/>
      <c r="PQG1923" s="4"/>
      <c r="PQH1923" s="4"/>
      <c r="PQI1923" s="4"/>
      <c r="PQJ1923" s="4"/>
      <c r="PQK1923" s="4"/>
      <c r="PQL1923" s="4"/>
      <c r="PQM1923" s="4"/>
      <c r="PQN1923" s="4"/>
      <c r="PQO1923" s="4"/>
      <c r="PQP1923" s="4"/>
      <c r="PQQ1923" s="4"/>
      <c r="PQR1923" s="4"/>
      <c r="PQS1923" s="4"/>
      <c r="PQT1923" s="4"/>
      <c r="PQU1923" s="4"/>
      <c r="PQV1923" s="4"/>
      <c r="PQW1923" s="4"/>
      <c r="PQX1923" s="4"/>
      <c r="PQY1923" s="4"/>
      <c r="PQZ1923" s="4"/>
      <c r="PRA1923" s="4"/>
      <c r="PRB1923" s="4"/>
      <c r="PRC1923" s="4"/>
      <c r="PRD1923" s="4"/>
      <c r="PRE1923" s="4"/>
      <c r="PRF1923" s="4"/>
      <c r="PRG1923" s="4"/>
      <c r="PRH1923" s="4"/>
      <c r="PRI1923" s="4"/>
      <c r="PRJ1923" s="4"/>
      <c r="PRK1923" s="4"/>
      <c r="PRL1923" s="4"/>
      <c r="PRM1923" s="4"/>
      <c r="PRN1923" s="4"/>
      <c r="PRO1923" s="4"/>
      <c r="PRP1923" s="4"/>
      <c r="PRQ1923" s="4"/>
      <c r="PRR1923" s="4"/>
      <c r="PRS1923" s="4"/>
      <c r="PRT1923" s="4"/>
      <c r="PRU1923" s="4"/>
      <c r="PRV1923" s="4"/>
      <c r="PRW1923" s="4"/>
      <c r="PRX1923" s="4"/>
      <c r="PRY1923" s="4"/>
      <c r="PRZ1923" s="4"/>
      <c r="PSA1923" s="4"/>
      <c r="PSB1923" s="4"/>
      <c r="PSC1923" s="4"/>
      <c r="PSD1923" s="4"/>
      <c r="PSE1923" s="4"/>
      <c r="PSF1923" s="4"/>
      <c r="PSG1923" s="4"/>
      <c r="PSH1923" s="4"/>
      <c r="PSI1923" s="4"/>
      <c r="PSJ1923" s="4"/>
      <c r="PSK1923" s="4"/>
      <c r="PSL1923" s="4"/>
      <c r="PSM1923" s="4"/>
      <c r="PSN1923" s="4"/>
      <c r="PSO1923" s="4"/>
      <c r="PSP1923" s="4"/>
      <c r="PSQ1923" s="4"/>
      <c r="PSR1923" s="4"/>
      <c r="PSS1923" s="4"/>
      <c r="PST1923" s="4"/>
      <c r="PSU1923" s="4"/>
      <c r="PSV1923" s="4"/>
      <c r="PSW1923" s="4"/>
      <c r="PSX1923" s="4"/>
      <c r="PSY1923" s="4"/>
      <c r="PSZ1923" s="4"/>
      <c r="PTA1923" s="4"/>
      <c r="PTB1923" s="4"/>
      <c r="PTC1923" s="4"/>
      <c r="PTD1923" s="4"/>
      <c r="PTE1923" s="4"/>
      <c r="PTF1923" s="4"/>
      <c r="PTG1923" s="4"/>
      <c r="PTH1923" s="4"/>
      <c r="PTI1923" s="4"/>
      <c r="PTJ1923" s="4"/>
      <c r="PTK1923" s="4"/>
      <c r="PTL1923" s="4"/>
      <c r="PTM1923" s="4"/>
      <c r="PTN1923" s="4"/>
      <c r="PTO1923" s="4"/>
      <c r="PTP1923" s="4"/>
      <c r="PTQ1923" s="4"/>
      <c r="PTR1923" s="4"/>
      <c r="PTS1923" s="4"/>
      <c r="PTT1923" s="4"/>
      <c r="PTU1923" s="4"/>
      <c r="PTV1923" s="4"/>
      <c r="PTW1923" s="4"/>
      <c r="PTX1923" s="4"/>
      <c r="PTY1923" s="4"/>
      <c r="PTZ1923" s="4"/>
      <c r="PUA1923" s="4"/>
      <c r="PUB1923" s="4"/>
      <c r="PUC1923" s="4"/>
      <c r="PUD1923" s="4"/>
      <c r="PUE1923" s="4"/>
      <c r="PUF1923" s="4"/>
      <c r="PUG1923" s="4"/>
      <c r="PUH1923" s="4"/>
      <c r="PUI1923" s="4"/>
      <c r="PUJ1923" s="4"/>
      <c r="PUK1923" s="4"/>
      <c r="PUL1923" s="4"/>
      <c r="PUM1923" s="4"/>
      <c r="PUN1923" s="4"/>
      <c r="PUO1923" s="4"/>
      <c r="PUP1923" s="4"/>
      <c r="PUQ1923" s="4"/>
      <c r="PUR1923" s="4"/>
      <c r="PUS1923" s="4"/>
      <c r="PUT1923" s="4"/>
      <c r="PUU1923" s="4"/>
      <c r="PUV1923" s="4"/>
      <c r="PUW1923" s="4"/>
      <c r="PUX1923" s="4"/>
      <c r="PUY1923" s="4"/>
      <c r="PUZ1923" s="4"/>
      <c r="PVA1923" s="4"/>
      <c r="PVB1923" s="4"/>
      <c r="PVC1923" s="4"/>
      <c r="PVD1923" s="4"/>
      <c r="PVE1923" s="4"/>
      <c r="PVF1923" s="4"/>
      <c r="PVG1923" s="4"/>
      <c r="PVH1923" s="4"/>
      <c r="PVI1923" s="4"/>
      <c r="PVJ1923" s="4"/>
      <c r="PVK1923" s="4"/>
      <c r="PVL1923" s="4"/>
      <c r="PVM1923" s="4"/>
      <c r="PVN1923" s="4"/>
      <c r="PVO1923" s="4"/>
      <c r="PVP1923" s="4"/>
      <c r="PVQ1923" s="4"/>
      <c r="PVR1923" s="4"/>
      <c r="PVS1923" s="4"/>
      <c r="PVT1923" s="4"/>
      <c r="PVU1923" s="4"/>
      <c r="PVV1923" s="4"/>
      <c r="PVW1923" s="4"/>
      <c r="PVX1923" s="4"/>
      <c r="PVY1923" s="4"/>
      <c r="PVZ1923" s="4"/>
      <c r="PWA1923" s="4"/>
      <c r="PWB1923" s="4"/>
      <c r="PWC1923" s="4"/>
      <c r="PWD1923" s="4"/>
      <c r="PWE1923" s="4"/>
      <c r="PWF1923" s="4"/>
      <c r="PWG1923" s="4"/>
      <c r="PWH1923" s="4"/>
      <c r="PWI1923" s="4"/>
      <c r="PWJ1923" s="4"/>
      <c r="PWK1923" s="4"/>
      <c r="PWL1923" s="4"/>
      <c r="PWM1923" s="4"/>
      <c r="PWN1923" s="4"/>
      <c r="PWO1923" s="4"/>
      <c r="PWP1923" s="4"/>
      <c r="PWQ1923" s="4"/>
      <c r="PWR1923" s="4"/>
      <c r="PWS1923" s="4"/>
      <c r="PWT1923" s="4"/>
      <c r="PWU1923" s="4"/>
      <c r="PWV1923" s="4"/>
      <c r="PWW1923" s="4"/>
      <c r="PWX1923" s="4"/>
      <c r="PWY1923" s="4"/>
      <c r="PWZ1923" s="4"/>
      <c r="PXA1923" s="4"/>
      <c r="PXB1923" s="4"/>
      <c r="PXC1923" s="4"/>
      <c r="PXD1923" s="4"/>
      <c r="PXE1923" s="4"/>
      <c r="PXF1923" s="4"/>
      <c r="PXG1923" s="4"/>
      <c r="PXH1923" s="4"/>
      <c r="PXI1923" s="4"/>
      <c r="PXJ1923" s="4"/>
      <c r="PXK1923" s="4"/>
      <c r="PXL1923" s="4"/>
      <c r="PXM1923" s="4"/>
      <c r="PXN1923" s="4"/>
      <c r="PXO1923" s="4"/>
      <c r="PXP1923" s="4"/>
      <c r="PXQ1923" s="4"/>
      <c r="PXR1923" s="4"/>
      <c r="PXS1923" s="4"/>
      <c r="PXT1923" s="4"/>
      <c r="PXU1923" s="4"/>
      <c r="PXV1923" s="4"/>
      <c r="PXW1923" s="4"/>
      <c r="PXX1923" s="4"/>
      <c r="PXY1923" s="4"/>
      <c r="PXZ1923" s="4"/>
      <c r="PYA1923" s="4"/>
      <c r="PYB1923" s="4"/>
      <c r="PYC1923" s="4"/>
      <c r="PYD1923" s="4"/>
      <c r="PYE1923" s="4"/>
      <c r="PYF1923" s="4"/>
      <c r="PYG1923" s="4"/>
      <c r="PYH1923" s="4"/>
      <c r="PYI1923" s="4"/>
      <c r="PYJ1923" s="4"/>
      <c r="PYK1923" s="4"/>
      <c r="PYL1923" s="4"/>
      <c r="PYM1923" s="4"/>
      <c r="PYN1923" s="4"/>
      <c r="PYO1923" s="4"/>
      <c r="PYP1923" s="4"/>
      <c r="PYQ1923" s="4"/>
      <c r="PYR1923" s="4"/>
      <c r="PYS1923" s="4"/>
      <c r="PYT1923" s="4"/>
      <c r="PYU1923" s="4"/>
      <c r="PYV1923" s="4"/>
      <c r="PYW1923" s="4"/>
      <c r="PYX1923" s="4"/>
      <c r="PYY1923" s="4"/>
      <c r="PYZ1923" s="4"/>
      <c r="PZA1923" s="4"/>
      <c r="PZB1923" s="4"/>
      <c r="PZC1923" s="4"/>
      <c r="PZD1923" s="4"/>
      <c r="PZE1923" s="4"/>
      <c r="PZF1923" s="4"/>
      <c r="PZG1923" s="4"/>
      <c r="PZH1923" s="4"/>
      <c r="PZI1923" s="4"/>
      <c r="PZJ1923" s="4"/>
      <c r="PZK1923" s="4"/>
      <c r="PZL1923" s="4"/>
      <c r="PZM1923" s="4"/>
      <c r="PZN1923" s="4"/>
      <c r="PZO1923" s="4"/>
      <c r="PZP1923" s="4"/>
      <c r="PZQ1923" s="4"/>
      <c r="PZR1923" s="4"/>
      <c r="PZS1923" s="4"/>
      <c r="PZT1923" s="4"/>
      <c r="PZU1923" s="4"/>
      <c r="PZV1923" s="4"/>
      <c r="PZW1923" s="4"/>
      <c r="PZX1923" s="4"/>
      <c r="PZY1923" s="4"/>
      <c r="PZZ1923" s="4"/>
      <c r="QAA1923" s="4"/>
      <c r="QAB1923" s="4"/>
      <c r="QAC1923" s="4"/>
      <c r="QAD1923" s="4"/>
      <c r="QAE1923" s="4"/>
      <c r="QAF1923" s="4"/>
      <c r="QAG1923" s="4"/>
      <c r="QAH1923" s="4"/>
      <c r="QAI1923" s="4"/>
      <c r="QAJ1923" s="4"/>
      <c r="QAK1923" s="4"/>
      <c r="QAL1923" s="4"/>
      <c r="QAM1923" s="4"/>
      <c r="QAN1923" s="4"/>
      <c r="QAO1923" s="4"/>
      <c r="QAP1923" s="4"/>
      <c r="QAQ1923" s="4"/>
      <c r="QAR1923" s="4"/>
      <c r="QAS1923" s="4"/>
      <c r="QAT1923" s="4"/>
      <c r="QAU1923" s="4"/>
      <c r="QAV1923" s="4"/>
      <c r="QAW1923" s="4"/>
      <c r="QAX1923" s="4"/>
      <c r="QAY1923" s="4"/>
      <c r="QAZ1923" s="4"/>
      <c r="QBA1923" s="4"/>
      <c r="QBB1923" s="4"/>
      <c r="QBC1923" s="4"/>
      <c r="QBD1923" s="4"/>
      <c r="QBE1923" s="4"/>
      <c r="QBF1923" s="4"/>
      <c r="QBG1923" s="4"/>
      <c r="QBH1923" s="4"/>
      <c r="QBI1923" s="4"/>
      <c r="QBJ1923" s="4"/>
      <c r="QBK1923" s="4"/>
      <c r="QBL1923" s="4"/>
      <c r="QBM1923" s="4"/>
      <c r="QBN1923" s="4"/>
      <c r="QBO1923" s="4"/>
      <c r="QBP1923" s="4"/>
      <c r="QBQ1923" s="4"/>
      <c r="QBR1923" s="4"/>
      <c r="QBS1923" s="4"/>
      <c r="QBT1923" s="4"/>
      <c r="QBU1923" s="4"/>
      <c r="QBV1923" s="4"/>
      <c r="QBW1923" s="4"/>
      <c r="QBX1923" s="4"/>
      <c r="QBY1923" s="4"/>
      <c r="QBZ1923" s="4"/>
      <c r="QCA1923" s="4"/>
      <c r="QCB1923" s="4"/>
      <c r="QCC1923" s="4"/>
      <c r="QCD1923" s="4"/>
      <c r="QCE1923" s="4"/>
      <c r="QCF1923" s="4"/>
      <c r="QCG1923" s="4"/>
      <c r="QCH1923" s="4"/>
      <c r="QCI1923" s="4"/>
      <c r="QCJ1923" s="4"/>
      <c r="QCK1923" s="4"/>
      <c r="QCL1923" s="4"/>
      <c r="QCM1923" s="4"/>
      <c r="QCN1923" s="4"/>
      <c r="QCO1923" s="4"/>
      <c r="QCP1923" s="4"/>
      <c r="QCQ1923" s="4"/>
      <c r="QCR1923" s="4"/>
      <c r="QCS1923" s="4"/>
      <c r="QCT1923" s="4"/>
      <c r="QCU1923" s="4"/>
      <c r="QCV1923" s="4"/>
      <c r="QCW1923" s="4"/>
      <c r="QCX1923" s="4"/>
      <c r="QCY1923" s="4"/>
      <c r="QCZ1923" s="4"/>
      <c r="QDA1923" s="4"/>
      <c r="QDB1923" s="4"/>
      <c r="QDC1923" s="4"/>
      <c r="QDD1923" s="4"/>
      <c r="QDE1923" s="4"/>
      <c r="QDF1923" s="4"/>
      <c r="QDG1923" s="4"/>
      <c r="QDH1923" s="4"/>
      <c r="QDI1923" s="4"/>
      <c r="QDJ1923" s="4"/>
      <c r="QDK1923" s="4"/>
      <c r="QDL1923" s="4"/>
      <c r="QDM1923" s="4"/>
      <c r="QDN1923" s="4"/>
      <c r="QDO1923" s="4"/>
      <c r="QDP1923" s="4"/>
      <c r="QDQ1923" s="4"/>
      <c r="QDR1923" s="4"/>
      <c r="QDS1923" s="4"/>
      <c r="QDT1923" s="4"/>
      <c r="QDU1923" s="4"/>
      <c r="QDV1923" s="4"/>
      <c r="QDW1923" s="4"/>
      <c r="QDX1923" s="4"/>
      <c r="QDY1923" s="4"/>
      <c r="QDZ1923" s="4"/>
      <c r="QEA1923" s="4"/>
      <c r="QEB1923" s="4"/>
      <c r="QEC1923" s="4"/>
      <c r="QED1923" s="4"/>
      <c r="QEE1923" s="4"/>
      <c r="QEF1923" s="4"/>
      <c r="QEG1923" s="4"/>
      <c r="QEH1923" s="4"/>
      <c r="QEI1923" s="4"/>
      <c r="QEJ1923" s="4"/>
      <c r="QEK1923" s="4"/>
      <c r="QEL1923" s="4"/>
      <c r="QEM1923" s="4"/>
      <c r="QEN1923" s="4"/>
      <c r="QEO1923" s="4"/>
      <c r="QEP1923" s="4"/>
      <c r="QEQ1923" s="4"/>
      <c r="QER1923" s="4"/>
      <c r="QES1923" s="4"/>
      <c r="QET1923" s="4"/>
      <c r="QEU1923" s="4"/>
      <c r="QEV1923" s="4"/>
      <c r="QEW1923" s="4"/>
      <c r="QEX1923" s="4"/>
      <c r="QEY1923" s="4"/>
      <c r="QEZ1923" s="4"/>
      <c r="QFA1923" s="4"/>
      <c r="QFB1923" s="4"/>
      <c r="QFC1923" s="4"/>
      <c r="QFD1923" s="4"/>
      <c r="QFE1923" s="4"/>
      <c r="QFF1923" s="4"/>
      <c r="QFG1923" s="4"/>
      <c r="QFH1923" s="4"/>
      <c r="QFI1923" s="4"/>
      <c r="QFJ1923" s="4"/>
      <c r="QFK1923" s="4"/>
      <c r="QFL1923" s="4"/>
      <c r="QFM1923" s="4"/>
      <c r="QFN1923" s="4"/>
      <c r="QFO1923" s="4"/>
      <c r="QFP1923" s="4"/>
      <c r="QFQ1923" s="4"/>
      <c r="QFR1923" s="4"/>
      <c r="QFS1923" s="4"/>
      <c r="QFT1923" s="4"/>
      <c r="QFU1923" s="4"/>
      <c r="QFV1923" s="4"/>
      <c r="QFW1923" s="4"/>
      <c r="QFX1923" s="4"/>
      <c r="QFY1923" s="4"/>
      <c r="QFZ1923" s="4"/>
      <c r="QGA1923" s="4"/>
      <c r="QGB1923" s="4"/>
      <c r="QGC1923" s="4"/>
      <c r="QGD1923" s="4"/>
      <c r="QGE1923" s="4"/>
      <c r="QGF1923" s="4"/>
      <c r="QGG1923" s="4"/>
      <c r="QGH1923" s="4"/>
      <c r="QGI1923" s="4"/>
      <c r="QGJ1923" s="4"/>
      <c r="QGK1923" s="4"/>
      <c r="QGL1923" s="4"/>
      <c r="QGM1923" s="4"/>
      <c r="QGN1923" s="4"/>
      <c r="QGO1923" s="4"/>
      <c r="QGP1923" s="4"/>
      <c r="QGQ1923" s="4"/>
      <c r="QGR1923" s="4"/>
      <c r="QGS1923" s="4"/>
      <c r="QGT1923" s="4"/>
      <c r="QGU1923" s="4"/>
      <c r="QGV1923" s="4"/>
      <c r="QGW1923" s="4"/>
      <c r="QGX1923" s="4"/>
      <c r="QGY1923" s="4"/>
      <c r="QGZ1923" s="4"/>
      <c r="QHA1923" s="4"/>
      <c r="QHB1923" s="4"/>
      <c r="QHC1923" s="4"/>
      <c r="QHD1923" s="4"/>
      <c r="QHE1923" s="4"/>
      <c r="QHF1923" s="4"/>
      <c r="QHG1923" s="4"/>
      <c r="QHH1923" s="4"/>
      <c r="QHI1923" s="4"/>
      <c r="QHJ1923" s="4"/>
      <c r="QHK1923" s="4"/>
      <c r="QHL1923" s="4"/>
      <c r="QHM1923" s="4"/>
      <c r="QHN1923" s="4"/>
      <c r="QHO1923" s="4"/>
      <c r="QHP1923" s="4"/>
      <c r="QHQ1923" s="4"/>
      <c r="QHR1923" s="4"/>
      <c r="QHS1923" s="4"/>
      <c r="QHT1923" s="4"/>
      <c r="QHU1923" s="4"/>
      <c r="QHV1923" s="4"/>
      <c r="QHW1923" s="4"/>
      <c r="QHX1923" s="4"/>
      <c r="QHY1923" s="4"/>
      <c r="QHZ1923" s="4"/>
      <c r="QIA1923" s="4"/>
      <c r="QIB1923" s="4"/>
      <c r="QIC1923" s="4"/>
      <c r="QID1923" s="4"/>
      <c r="QIE1923" s="4"/>
      <c r="QIF1923" s="4"/>
      <c r="QIG1923" s="4"/>
      <c r="QIH1923" s="4"/>
      <c r="QII1923" s="4"/>
      <c r="QIJ1923" s="4"/>
      <c r="QIK1923" s="4"/>
      <c r="QIL1923" s="4"/>
      <c r="QIM1923" s="4"/>
      <c r="QIN1923" s="4"/>
      <c r="QIO1923" s="4"/>
      <c r="QIP1923" s="4"/>
      <c r="QIQ1923" s="4"/>
      <c r="QIR1923" s="4"/>
      <c r="QIS1923" s="4"/>
      <c r="QIT1923" s="4"/>
      <c r="QIU1923" s="4"/>
      <c r="QIV1923" s="4"/>
      <c r="QIW1923" s="4"/>
      <c r="QIX1923" s="4"/>
      <c r="QIY1923" s="4"/>
      <c r="QIZ1923" s="4"/>
      <c r="QJA1923" s="4"/>
      <c r="QJB1923" s="4"/>
      <c r="QJC1923" s="4"/>
      <c r="QJD1923" s="4"/>
      <c r="QJE1923" s="4"/>
      <c r="QJF1923" s="4"/>
      <c r="QJG1923" s="4"/>
      <c r="QJH1923" s="4"/>
      <c r="QJI1923" s="4"/>
      <c r="QJJ1923" s="4"/>
      <c r="QJK1923" s="4"/>
      <c r="QJL1923" s="4"/>
      <c r="QJM1923" s="4"/>
      <c r="QJN1923" s="4"/>
      <c r="QJO1923" s="4"/>
      <c r="QJP1923" s="4"/>
      <c r="QJQ1923" s="4"/>
      <c r="QJR1923" s="4"/>
      <c r="QJS1923" s="4"/>
      <c r="QJT1923" s="4"/>
      <c r="QJU1923" s="4"/>
      <c r="QJV1923" s="4"/>
      <c r="QJW1923" s="4"/>
      <c r="QJX1923" s="4"/>
      <c r="QJY1923" s="4"/>
      <c r="QJZ1923" s="4"/>
      <c r="QKA1923" s="4"/>
      <c r="QKB1923" s="4"/>
      <c r="QKC1923" s="4"/>
      <c r="QKD1923" s="4"/>
      <c r="QKE1923" s="4"/>
      <c r="QKF1923" s="4"/>
      <c r="QKG1923" s="4"/>
      <c r="QKH1923" s="4"/>
      <c r="QKI1923" s="4"/>
      <c r="QKJ1923" s="4"/>
      <c r="QKK1923" s="4"/>
      <c r="QKL1923" s="4"/>
      <c r="QKM1923" s="4"/>
      <c r="QKN1923" s="4"/>
      <c r="QKO1923" s="4"/>
      <c r="QKP1923" s="4"/>
      <c r="QKQ1923" s="4"/>
      <c r="QKR1923" s="4"/>
      <c r="QKS1923" s="4"/>
      <c r="QKT1923" s="4"/>
      <c r="QKU1923" s="4"/>
      <c r="QKV1923" s="4"/>
      <c r="QKW1923" s="4"/>
      <c r="QKX1923" s="4"/>
      <c r="QKY1923" s="4"/>
      <c r="QKZ1923" s="4"/>
      <c r="QLA1923" s="4"/>
      <c r="QLB1923" s="4"/>
      <c r="QLC1923" s="4"/>
      <c r="QLD1923" s="4"/>
      <c r="QLE1923" s="4"/>
      <c r="QLF1923" s="4"/>
      <c r="QLG1923" s="4"/>
      <c r="QLH1923" s="4"/>
      <c r="QLI1923" s="4"/>
      <c r="QLJ1923" s="4"/>
      <c r="QLK1923" s="4"/>
      <c r="QLL1923" s="4"/>
      <c r="QLM1923" s="4"/>
      <c r="QLN1923" s="4"/>
      <c r="QLO1923" s="4"/>
      <c r="QLP1923" s="4"/>
      <c r="QLQ1923" s="4"/>
      <c r="QLR1923" s="4"/>
      <c r="QLS1923" s="4"/>
      <c r="QLT1923" s="4"/>
      <c r="QLU1923" s="4"/>
      <c r="QLV1923" s="4"/>
      <c r="QLW1923" s="4"/>
      <c r="QLX1923" s="4"/>
      <c r="QLY1923" s="4"/>
      <c r="QLZ1923" s="4"/>
      <c r="QMA1923" s="4"/>
      <c r="QMB1923" s="4"/>
      <c r="QMC1923" s="4"/>
      <c r="QMD1923" s="4"/>
      <c r="QME1923" s="4"/>
      <c r="QMF1923" s="4"/>
      <c r="QMG1923" s="4"/>
      <c r="QMH1923" s="4"/>
      <c r="QMI1923" s="4"/>
      <c r="QMJ1923" s="4"/>
      <c r="QMK1923" s="4"/>
      <c r="QML1923" s="4"/>
      <c r="QMM1923" s="4"/>
      <c r="QMN1923" s="4"/>
      <c r="QMO1923" s="4"/>
      <c r="QMP1923" s="4"/>
      <c r="QMQ1923" s="4"/>
      <c r="QMR1923" s="4"/>
      <c r="QMS1923" s="4"/>
      <c r="QMT1923" s="4"/>
      <c r="QMU1923" s="4"/>
      <c r="QMV1923" s="4"/>
      <c r="QMW1923" s="4"/>
      <c r="QMX1923" s="4"/>
      <c r="QMY1923" s="4"/>
      <c r="QMZ1923" s="4"/>
      <c r="QNA1923" s="4"/>
      <c r="QNB1923" s="4"/>
      <c r="QNC1923" s="4"/>
      <c r="QND1923" s="4"/>
      <c r="QNE1923" s="4"/>
      <c r="QNF1923" s="4"/>
      <c r="QNG1923" s="4"/>
      <c r="QNH1923" s="4"/>
      <c r="QNI1923" s="4"/>
      <c r="QNJ1923" s="4"/>
      <c r="QNK1923" s="4"/>
      <c r="QNL1923" s="4"/>
      <c r="QNM1923" s="4"/>
      <c r="QNN1923" s="4"/>
      <c r="QNO1923" s="4"/>
      <c r="QNP1923" s="4"/>
      <c r="QNQ1923" s="4"/>
      <c r="QNR1923" s="4"/>
      <c r="QNS1923" s="4"/>
      <c r="QNT1923" s="4"/>
      <c r="QNU1923" s="4"/>
      <c r="QNV1923" s="4"/>
      <c r="QNW1923" s="4"/>
      <c r="QNX1923" s="4"/>
      <c r="QNY1923" s="4"/>
      <c r="QNZ1923" s="4"/>
      <c r="QOA1923" s="4"/>
      <c r="QOB1923" s="4"/>
      <c r="QOC1923" s="4"/>
      <c r="QOD1923" s="4"/>
      <c r="QOE1923" s="4"/>
      <c r="QOF1923" s="4"/>
      <c r="QOG1923" s="4"/>
      <c r="QOH1923" s="4"/>
      <c r="QOI1923" s="4"/>
      <c r="QOJ1923" s="4"/>
      <c r="QOK1923" s="4"/>
      <c r="QOL1923" s="4"/>
      <c r="QOM1923" s="4"/>
      <c r="QON1923" s="4"/>
      <c r="QOO1923" s="4"/>
      <c r="QOP1923" s="4"/>
      <c r="QOQ1923" s="4"/>
      <c r="QOR1923" s="4"/>
      <c r="QOS1923" s="4"/>
      <c r="QOT1923" s="4"/>
      <c r="QOU1923" s="4"/>
      <c r="QOV1923" s="4"/>
      <c r="QOW1923" s="4"/>
      <c r="QOX1923" s="4"/>
      <c r="QOY1923" s="4"/>
      <c r="QOZ1923" s="4"/>
      <c r="QPA1923" s="4"/>
      <c r="QPB1923" s="4"/>
      <c r="QPC1923" s="4"/>
      <c r="QPD1923" s="4"/>
      <c r="QPE1923" s="4"/>
      <c r="QPF1923" s="4"/>
      <c r="QPG1923" s="4"/>
      <c r="QPH1923" s="4"/>
      <c r="QPI1923" s="4"/>
      <c r="QPJ1923" s="4"/>
      <c r="QPK1923" s="4"/>
      <c r="QPL1923" s="4"/>
      <c r="QPM1923" s="4"/>
      <c r="QPN1923" s="4"/>
      <c r="QPO1923" s="4"/>
      <c r="QPP1923" s="4"/>
      <c r="QPQ1923" s="4"/>
      <c r="QPR1923" s="4"/>
      <c r="QPS1923" s="4"/>
      <c r="QPT1923" s="4"/>
      <c r="QPU1923" s="4"/>
      <c r="QPV1923" s="4"/>
      <c r="QPW1923" s="4"/>
      <c r="QPX1923" s="4"/>
      <c r="QPY1923" s="4"/>
      <c r="QPZ1923" s="4"/>
      <c r="QQA1923" s="4"/>
      <c r="QQB1923" s="4"/>
      <c r="QQC1923" s="4"/>
      <c r="QQD1923" s="4"/>
      <c r="QQE1923" s="4"/>
      <c r="QQF1923" s="4"/>
      <c r="QQG1923" s="4"/>
      <c r="QQH1923" s="4"/>
      <c r="QQI1923" s="4"/>
      <c r="QQJ1923" s="4"/>
      <c r="QQK1923" s="4"/>
      <c r="QQL1923" s="4"/>
      <c r="QQM1923" s="4"/>
      <c r="QQN1923" s="4"/>
      <c r="QQO1923" s="4"/>
      <c r="QQP1923" s="4"/>
      <c r="QQQ1923" s="4"/>
      <c r="QQR1923" s="4"/>
      <c r="QQS1923" s="4"/>
      <c r="QQT1923" s="4"/>
      <c r="QQU1923" s="4"/>
      <c r="QQV1923" s="4"/>
      <c r="QQW1923" s="4"/>
      <c r="QQX1923" s="4"/>
      <c r="QQY1923" s="4"/>
      <c r="QQZ1923" s="4"/>
      <c r="QRA1923" s="4"/>
      <c r="QRB1923" s="4"/>
      <c r="QRC1923" s="4"/>
      <c r="QRD1923" s="4"/>
      <c r="QRE1923" s="4"/>
      <c r="QRF1923" s="4"/>
      <c r="QRG1923" s="4"/>
      <c r="QRH1923" s="4"/>
      <c r="QRI1923" s="4"/>
      <c r="QRJ1923" s="4"/>
      <c r="QRK1923" s="4"/>
      <c r="QRL1923" s="4"/>
      <c r="QRM1923" s="4"/>
      <c r="QRN1923" s="4"/>
      <c r="QRO1923" s="4"/>
      <c r="QRP1923" s="4"/>
      <c r="QRQ1923" s="4"/>
      <c r="QRR1923" s="4"/>
      <c r="QRS1923" s="4"/>
      <c r="QRT1923" s="4"/>
      <c r="QRU1923" s="4"/>
      <c r="QRV1923" s="4"/>
      <c r="QRW1923" s="4"/>
      <c r="QRX1923" s="4"/>
      <c r="QRY1923" s="4"/>
      <c r="QRZ1923" s="4"/>
      <c r="QSA1923" s="4"/>
      <c r="QSB1923" s="4"/>
      <c r="QSC1923" s="4"/>
      <c r="QSD1923" s="4"/>
      <c r="QSE1923" s="4"/>
      <c r="QSF1923" s="4"/>
      <c r="QSG1923" s="4"/>
      <c r="QSH1923" s="4"/>
      <c r="QSI1923" s="4"/>
      <c r="QSJ1923" s="4"/>
      <c r="QSK1923" s="4"/>
      <c r="QSL1923" s="4"/>
      <c r="QSM1923" s="4"/>
      <c r="QSN1923" s="4"/>
      <c r="QSO1923" s="4"/>
      <c r="QSP1923" s="4"/>
      <c r="QSQ1923" s="4"/>
      <c r="QSR1923" s="4"/>
      <c r="QSS1923" s="4"/>
      <c r="QST1923" s="4"/>
      <c r="QSU1923" s="4"/>
      <c r="QSV1923" s="4"/>
      <c r="QSW1923" s="4"/>
      <c r="QSX1923" s="4"/>
      <c r="QSY1923" s="4"/>
      <c r="QSZ1923" s="4"/>
      <c r="QTA1923" s="4"/>
      <c r="QTB1923" s="4"/>
      <c r="QTC1923" s="4"/>
      <c r="QTD1923" s="4"/>
      <c r="QTE1923" s="4"/>
      <c r="QTF1923" s="4"/>
      <c r="QTG1923" s="4"/>
      <c r="QTH1923" s="4"/>
      <c r="QTI1923" s="4"/>
      <c r="QTJ1923" s="4"/>
      <c r="QTK1923" s="4"/>
      <c r="QTL1923" s="4"/>
      <c r="QTM1923" s="4"/>
      <c r="QTN1923" s="4"/>
      <c r="QTO1923" s="4"/>
      <c r="QTP1923" s="4"/>
      <c r="QTQ1923" s="4"/>
      <c r="QTR1923" s="4"/>
      <c r="QTS1923" s="4"/>
      <c r="QTT1923" s="4"/>
      <c r="QTU1923" s="4"/>
      <c r="QTV1923" s="4"/>
      <c r="QTW1923" s="4"/>
      <c r="QTX1923" s="4"/>
      <c r="QTY1923" s="4"/>
      <c r="QTZ1923" s="4"/>
      <c r="QUA1923" s="4"/>
      <c r="QUB1923" s="4"/>
      <c r="QUC1923" s="4"/>
      <c r="QUD1923" s="4"/>
      <c r="QUE1923" s="4"/>
      <c r="QUF1923" s="4"/>
      <c r="QUG1923" s="4"/>
      <c r="QUH1923" s="4"/>
      <c r="QUI1923" s="4"/>
      <c r="QUJ1923" s="4"/>
      <c r="QUK1923" s="4"/>
      <c r="QUL1923" s="4"/>
      <c r="QUM1923" s="4"/>
      <c r="QUN1923" s="4"/>
      <c r="QUO1923" s="4"/>
      <c r="QUP1923" s="4"/>
      <c r="QUQ1923" s="4"/>
      <c r="QUR1923" s="4"/>
      <c r="QUS1923" s="4"/>
      <c r="QUT1923" s="4"/>
      <c r="QUU1923" s="4"/>
      <c r="QUV1923" s="4"/>
      <c r="QUW1923" s="4"/>
      <c r="QUX1923" s="4"/>
      <c r="QUY1923" s="4"/>
      <c r="QUZ1923" s="4"/>
      <c r="QVA1923" s="4"/>
      <c r="QVB1923" s="4"/>
      <c r="QVC1923" s="4"/>
      <c r="QVD1923" s="4"/>
      <c r="QVE1923" s="4"/>
      <c r="QVF1923" s="4"/>
      <c r="QVG1923" s="4"/>
      <c r="QVH1923" s="4"/>
      <c r="QVI1923" s="4"/>
      <c r="QVJ1923" s="4"/>
      <c r="QVK1923" s="4"/>
      <c r="QVL1923" s="4"/>
      <c r="QVM1923" s="4"/>
      <c r="QVN1923" s="4"/>
      <c r="QVO1923" s="4"/>
      <c r="QVP1923" s="4"/>
      <c r="QVQ1923" s="4"/>
      <c r="QVR1923" s="4"/>
      <c r="QVS1923" s="4"/>
      <c r="QVT1923" s="4"/>
      <c r="QVU1923" s="4"/>
      <c r="QVV1923" s="4"/>
      <c r="QVW1923" s="4"/>
      <c r="QVX1923" s="4"/>
      <c r="QVY1923" s="4"/>
      <c r="QVZ1923" s="4"/>
      <c r="QWA1923" s="4"/>
      <c r="QWB1923" s="4"/>
      <c r="QWC1923" s="4"/>
      <c r="QWD1923" s="4"/>
      <c r="QWE1923" s="4"/>
      <c r="QWF1923" s="4"/>
      <c r="QWG1923" s="4"/>
      <c r="QWH1923" s="4"/>
      <c r="QWI1923" s="4"/>
      <c r="QWJ1923" s="4"/>
      <c r="QWK1923" s="4"/>
      <c r="QWL1923" s="4"/>
      <c r="QWM1923" s="4"/>
      <c r="QWN1923" s="4"/>
      <c r="QWO1923" s="4"/>
      <c r="QWP1923" s="4"/>
      <c r="QWQ1923" s="4"/>
      <c r="QWR1923" s="4"/>
      <c r="QWS1923" s="4"/>
      <c r="QWT1923" s="4"/>
      <c r="QWU1923" s="4"/>
      <c r="QWV1923" s="4"/>
      <c r="QWW1923" s="4"/>
      <c r="QWX1923" s="4"/>
      <c r="QWY1923" s="4"/>
      <c r="QWZ1923" s="4"/>
      <c r="QXA1923" s="4"/>
      <c r="QXB1923" s="4"/>
      <c r="QXC1923" s="4"/>
      <c r="QXD1923" s="4"/>
      <c r="QXE1923" s="4"/>
      <c r="QXF1923" s="4"/>
      <c r="QXG1923" s="4"/>
      <c r="QXH1923" s="4"/>
      <c r="QXI1923" s="4"/>
      <c r="QXJ1923" s="4"/>
      <c r="QXK1923" s="4"/>
      <c r="QXL1923" s="4"/>
      <c r="QXM1923" s="4"/>
      <c r="QXN1923" s="4"/>
      <c r="QXO1923" s="4"/>
      <c r="QXP1923" s="4"/>
      <c r="QXQ1923" s="4"/>
      <c r="QXR1923" s="4"/>
      <c r="QXS1923" s="4"/>
      <c r="QXT1923" s="4"/>
      <c r="QXU1923" s="4"/>
      <c r="QXV1923" s="4"/>
      <c r="QXW1923" s="4"/>
      <c r="QXX1923" s="4"/>
      <c r="QXY1923" s="4"/>
      <c r="QXZ1923" s="4"/>
      <c r="QYA1923" s="4"/>
      <c r="QYB1923" s="4"/>
      <c r="QYC1923" s="4"/>
      <c r="QYD1923" s="4"/>
      <c r="QYE1923" s="4"/>
      <c r="QYF1923" s="4"/>
      <c r="QYG1923" s="4"/>
      <c r="QYH1923" s="4"/>
      <c r="QYI1923" s="4"/>
      <c r="QYJ1923" s="4"/>
      <c r="QYK1923" s="4"/>
      <c r="QYL1923" s="4"/>
      <c r="QYM1923" s="4"/>
      <c r="QYN1923" s="4"/>
      <c r="QYO1923" s="4"/>
      <c r="QYP1923" s="4"/>
      <c r="QYQ1923" s="4"/>
      <c r="QYR1923" s="4"/>
      <c r="QYS1923" s="4"/>
      <c r="QYT1923" s="4"/>
      <c r="QYU1923" s="4"/>
      <c r="QYV1923" s="4"/>
      <c r="QYW1923" s="4"/>
      <c r="QYX1923" s="4"/>
      <c r="QYY1923" s="4"/>
      <c r="QYZ1923" s="4"/>
      <c r="QZA1923" s="4"/>
      <c r="QZB1923" s="4"/>
      <c r="QZC1923" s="4"/>
      <c r="QZD1923" s="4"/>
      <c r="QZE1923" s="4"/>
      <c r="QZF1923" s="4"/>
      <c r="QZG1923" s="4"/>
      <c r="QZH1923" s="4"/>
      <c r="QZI1923" s="4"/>
      <c r="QZJ1923" s="4"/>
      <c r="QZK1923" s="4"/>
      <c r="QZL1923" s="4"/>
      <c r="QZM1923" s="4"/>
      <c r="QZN1923" s="4"/>
      <c r="QZO1923" s="4"/>
      <c r="QZP1923" s="4"/>
      <c r="QZQ1923" s="4"/>
      <c r="QZR1923" s="4"/>
      <c r="QZS1923" s="4"/>
      <c r="QZT1923" s="4"/>
      <c r="QZU1923" s="4"/>
      <c r="QZV1923" s="4"/>
      <c r="QZW1923" s="4"/>
      <c r="QZX1923" s="4"/>
      <c r="QZY1923" s="4"/>
      <c r="QZZ1923" s="4"/>
      <c r="RAA1923" s="4"/>
      <c r="RAB1923" s="4"/>
      <c r="RAC1923" s="4"/>
      <c r="RAD1923" s="4"/>
      <c r="RAE1923" s="4"/>
      <c r="RAF1923" s="4"/>
      <c r="RAG1923" s="4"/>
      <c r="RAH1923" s="4"/>
      <c r="RAI1923" s="4"/>
      <c r="RAJ1923" s="4"/>
      <c r="RAK1923" s="4"/>
      <c r="RAL1923" s="4"/>
      <c r="RAM1923" s="4"/>
      <c r="RAN1923" s="4"/>
      <c r="RAO1923" s="4"/>
      <c r="RAP1923" s="4"/>
      <c r="RAQ1923" s="4"/>
      <c r="RAR1923" s="4"/>
      <c r="RAS1923" s="4"/>
      <c r="RAT1923" s="4"/>
      <c r="RAU1923" s="4"/>
      <c r="RAV1923" s="4"/>
      <c r="RAW1923" s="4"/>
      <c r="RAX1923" s="4"/>
      <c r="RAY1923" s="4"/>
      <c r="RAZ1923" s="4"/>
      <c r="RBA1923" s="4"/>
      <c r="RBB1923" s="4"/>
      <c r="RBC1923" s="4"/>
      <c r="RBD1923" s="4"/>
      <c r="RBE1923" s="4"/>
      <c r="RBF1923" s="4"/>
      <c r="RBG1923" s="4"/>
      <c r="RBH1923" s="4"/>
      <c r="RBI1923" s="4"/>
      <c r="RBJ1923" s="4"/>
      <c r="RBK1923" s="4"/>
      <c r="RBL1923" s="4"/>
      <c r="RBM1923" s="4"/>
      <c r="RBN1923" s="4"/>
      <c r="RBO1923" s="4"/>
      <c r="RBP1923" s="4"/>
      <c r="RBQ1923" s="4"/>
      <c r="RBR1923" s="4"/>
      <c r="RBS1923" s="4"/>
      <c r="RBT1923" s="4"/>
      <c r="RBU1923" s="4"/>
      <c r="RBV1923" s="4"/>
      <c r="RBW1923" s="4"/>
      <c r="RBX1923" s="4"/>
      <c r="RBY1923" s="4"/>
      <c r="RBZ1923" s="4"/>
      <c r="RCA1923" s="4"/>
      <c r="RCB1923" s="4"/>
      <c r="RCC1923" s="4"/>
      <c r="RCD1923" s="4"/>
      <c r="RCE1923" s="4"/>
      <c r="RCF1923" s="4"/>
      <c r="RCG1923" s="4"/>
      <c r="RCH1923" s="4"/>
      <c r="RCI1923" s="4"/>
      <c r="RCJ1923" s="4"/>
      <c r="RCK1923" s="4"/>
      <c r="RCL1923" s="4"/>
      <c r="RCM1923" s="4"/>
      <c r="RCN1923" s="4"/>
      <c r="RCO1923" s="4"/>
      <c r="RCP1923" s="4"/>
      <c r="RCQ1923" s="4"/>
      <c r="RCR1923" s="4"/>
      <c r="RCS1923" s="4"/>
      <c r="RCT1923" s="4"/>
      <c r="RCU1923" s="4"/>
      <c r="RCV1923" s="4"/>
      <c r="RCW1923" s="4"/>
      <c r="RCX1923" s="4"/>
      <c r="RCY1923" s="4"/>
      <c r="RCZ1923" s="4"/>
      <c r="RDA1923" s="4"/>
      <c r="RDB1923" s="4"/>
      <c r="RDC1923" s="4"/>
      <c r="RDD1923" s="4"/>
      <c r="RDE1923" s="4"/>
      <c r="RDF1923" s="4"/>
      <c r="RDG1923" s="4"/>
      <c r="RDH1923" s="4"/>
      <c r="RDI1923" s="4"/>
      <c r="RDJ1923" s="4"/>
      <c r="RDK1923" s="4"/>
      <c r="RDL1923" s="4"/>
      <c r="RDM1923" s="4"/>
      <c r="RDN1923" s="4"/>
      <c r="RDO1923" s="4"/>
      <c r="RDP1923" s="4"/>
      <c r="RDQ1923" s="4"/>
      <c r="RDR1923" s="4"/>
      <c r="RDS1923" s="4"/>
      <c r="RDT1923" s="4"/>
      <c r="RDU1923" s="4"/>
      <c r="RDV1923" s="4"/>
      <c r="RDW1923" s="4"/>
      <c r="RDX1923" s="4"/>
      <c r="RDY1923" s="4"/>
      <c r="RDZ1923" s="4"/>
      <c r="REA1923" s="4"/>
      <c r="REB1923" s="4"/>
      <c r="REC1923" s="4"/>
      <c r="RED1923" s="4"/>
      <c r="REE1923" s="4"/>
      <c r="REF1923" s="4"/>
      <c r="REG1923" s="4"/>
      <c r="REH1923" s="4"/>
      <c r="REI1923" s="4"/>
      <c r="REJ1923" s="4"/>
      <c r="REK1923" s="4"/>
      <c r="REL1923" s="4"/>
      <c r="REM1923" s="4"/>
      <c r="REN1923" s="4"/>
      <c r="REO1923" s="4"/>
      <c r="REP1923" s="4"/>
      <c r="REQ1923" s="4"/>
      <c r="RER1923" s="4"/>
      <c r="RES1923" s="4"/>
      <c r="RET1923" s="4"/>
      <c r="REU1923" s="4"/>
      <c r="REV1923" s="4"/>
      <c r="REW1923" s="4"/>
      <c r="REX1923" s="4"/>
      <c r="REY1923" s="4"/>
      <c r="REZ1923" s="4"/>
      <c r="RFA1923" s="4"/>
      <c r="RFB1923" s="4"/>
      <c r="RFC1923" s="4"/>
      <c r="RFD1923" s="4"/>
      <c r="RFE1923" s="4"/>
      <c r="RFF1923" s="4"/>
      <c r="RFG1923" s="4"/>
      <c r="RFH1923" s="4"/>
      <c r="RFI1923" s="4"/>
      <c r="RFJ1923" s="4"/>
      <c r="RFK1923" s="4"/>
      <c r="RFL1923" s="4"/>
      <c r="RFM1923" s="4"/>
      <c r="RFN1923" s="4"/>
      <c r="RFO1923" s="4"/>
      <c r="RFP1923" s="4"/>
      <c r="RFQ1923" s="4"/>
      <c r="RFR1923" s="4"/>
      <c r="RFS1923" s="4"/>
      <c r="RFT1923" s="4"/>
      <c r="RFU1923" s="4"/>
      <c r="RFV1923" s="4"/>
      <c r="RFW1923" s="4"/>
      <c r="RFX1923" s="4"/>
      <c r="RFY1923" s="4"/>
      <c r="RFZ1923" s="4"/>
      <c r="RGA1923" s="4"/>
      <c r="RGB1923" s="4"/>
      <c r="RGC1923" s="4"/>
      <c r="RGD1923" s="4"/>
      <c r="RGE1923" s="4"/>
      <c r="RGF1923" s="4"/>
      <c r="RGG1923" s="4"/>
      <c r="RGH1923" s="4"/>
      <c r="RGI1923" s="4"/>
      <c r="RGJ1923" s="4"/>
      <c r="RGK1923" s="4"/>
      <c r="RGL1923" s="4"/>
      <c r="RGM1923" s="4"/>
      <c r="RGN1923" s="4"/>
      <c r="RGO1923" s="4"/>
      <c r="RGP1923" s="4"/>
      <c r="RGQ1923" s="4"/>
      <c r="RGR1923" s="4"/>
      <c r="RGS1923" s="4"/>
      <c r="RGT1923" s="4"/>
      <c r="RGU1923" s="4"/>
      <c r="RGV1923" s="4"/>
      <c r="RGW1923" s="4"/>
      <c r="RGX1923" s="4"/>
      <c r="RGY1923" s="4"/>
      <c r="RGZ1923" s="4"/>
      <c r="RHA1923" s="4"/>
      <c r="RHB1923" s="4"/>
      <c r="RHC1923" s="4"/>
      <c r="RHD1923" s="4"/>
      <c r="RHE1923" s="4"/>
      <c r="RHF1923" s="4"/>
      <c r="RHG1923" s="4"/>
      <c r="RHH1923" s="4"/>
      <c r="RHI1923" s="4"/>
      <c r="RHJ1923" s="4"/>
      <c r="RHK1923" s="4"/>
      <c r="RHL1923" s="4"/>
      <c r="RHM1923" s="4"/>
      <c r="RHN1923" s="4"/>
      <c r="RHO1923" s="4"/>
      <c r="RHP1923" s="4"/>
      <c r="RHQ1923" s="4"/>
      <c r="RHR1923" s="4"/>
      <c r="RHS1923" s="4"/>
      <c r="RHT1923" s="4"/>
      <c r="RHU1923" s="4"/>
      <c r="RHV1923" s="4"/>
      <c r="RHW1923" s="4"/>
      <c r="RHX1923" s="4"/>
      <c r="RHY1923" s="4"/>
      <c r="RHZ1923" s="4"/>
      <c r="RIA1923" s="4"/>
      <c r="RIB1923" s="4"/>
      <c r="RIC1923" s="4"/>
      <c r="RID1923" s="4"/>
      <c r="RIE1923" s="4"/>
      <c r="RIF1923" s="4"/>
      <c r="RIG1923" s="4"/>
      <c r="RIH1923" s="4"/>
      <c r="RII1923" s="4"/>
      <c r="RIJ1923" s="4"/>
      <c r="RIK1923" s="4"/>
      <c r="RIL1923" s="4"/>
      <c r="RIM1923" s="4"/>
      <c r="RIN1923" s="4"/>
      <c r="RIO1923" s="4"/>
      <c r="RIP1923" s="4"/>
      <c r="RIQ1923" s="4"/>
      <c r="RIR1923" s="4"/>
      <c r="RIS1923" s="4"/>
      <c r="RIT1923" s="4"/>
      <c r="RIU1923" s="4"/>
      <c r="RIV1923" s="4"/>
      <c r="RIW1923" s="4"/>
      <c r="RIX1923" s="4"/>
      <c r="RIY1923" s="4"/>
      <c r="RIZ1923" s="4"/>
      <c r="RJA1923" s="4"/>
      <c r="RJB1923" s="4"/>
      <c r="RJC1923" s="4"/>
      <c r="RJD1923" s="4"/>
      <c r="RJE1923" s="4"/>
      <c r="RJF1923" s="4"/>
      <c r="RJG1923" s="4"/>
      <c r="RJH1923" s="4"/>
      <c r="RJI1923" s="4"/>
      <c r="RJJ1923" s="4"/>
      <c r="RJK1923" s="4"/>
      <c r="RJL1923" s="4"/>
      <c r="RJM1923" s="4"/>
      <c r="RJN1923" s="4"/>
      <c r="RJO1923" s="4"/>
      <c r="RJP1923" s="4"/>
      <c r="RJQ1923" s="4"/>
      <c r="RJR1923" s="4"/>
      <c r="RJS1923" s="4"/>
      <c r="RJT1923" s="4"/>
      <c r="RJU1923" s="4"/>
      <c r="RJV1923" s="4"/>
      <c r="RJW1923" s="4"/>
      <c r="RJX1923" s="4"/>
      <c r="RJY1923" s="4"/>
      <c r="RJZ1923" s="4"/>
      <c r="RKA1923" s="4"/>
      <c r="RKB1923" s="4"/>
      <c r="RKC1923" s="4"/>
      <c r="RKD1923" s="4"/>
      <c r="RKE1923" s="4"/>
      <c r="RKF1923" s="4"/>
      <c r="RKG1923" s="4"/>
      <c r="RKH1923" s="4"/>
      <c r="RKI1923" s="4"/>
      <c r="RKJ1923" s="4"/>
      <c r="RKK1923" s="4"/>
      <c r="RKL1923" s="4"/>
      <c r="RKM1923" s="4"/>
      <c r="RKN1923" s="4"/>
      <c r="RKO1923" s="4"/>
      <c r="RKP1923" s="4"/>
      <c r="RKQ1923" s="4"/>
      <c r="RKR1923" s="4"/>
      <c r="RKS1923" s="4"/>
      <c r="RKT1923" s="4"/>
      <c r="RKU1923" s="4"/>
      <c r="RKV1923" s="4"/>
      <c r="RKW1923" s="4"/>
      <c r="RKX1923" s="4"/>
      <c r="RKY1923" s="4"/>
      <c r="RKZ1923" s="4"/>
      <c r="RLA1923" s="4"/>
      <c r="RLB1923" s="4"/>
      <c r="RLC1923" s="4"/>
      <c r="RLD1923" s="4"/>
      <c r="RLE1923" s="4"/>
      <c r="RLF1923" s="4"/>
      <c r="RLG1923" s="4"/>
      <c r="RLH1923" s="4"/>
      <c r="RLI1923" s="4"/>
      <c r="RLJ1923" s="4"/>
      <c r="RLK1923" s="4"/>
      <c r="RLL1923" s="4"/>
      <c r="RLM1923" s="4"/>
      <c r="RLN1923" s="4"/>
      <c r="RLO1923" s="4"/>
      <c r="RLP1923" s="4"/>
      <c r="RLQ1923" s="4"/>
      <c r="RLR1923" s="4"/>
      <c r="RLS1923" s="4"/>
      <c r="RLT1923" s="4"/>
      <c r="RLU1923" s="4"/>
      <c r="RLV1923" s="4"/>
      <c r="RLW1923" s="4"/>
      <c r="RLX1923" s="4"/>
      <c r="RLY1923" s="4"/>
      <c r="RLZ1923" s="4"/>
      <c r="RMA1923" s="4"/>
      <c r="RMB1923" s="4"/>
      <c r="RMC1923" s="4"/>
      <c r="RMD1923" s="4"/>
      <c r="RME1923" s="4"/>
      <c r="RMF1923" s="4"/>
      <c r="RMG1923" s="4"/>
      <c r="RMH1923" s="4"/>
      <c r="RMI1923" s="4"/>
      <c r="RMJ1923" s="4"/>
      <c r="RMK1923" s="4"/>
      <c r="RML1923" s="4"/>
      <c r="RMM1923" s="4"/>
      <c r="RMN1923" s="4"/>
      <c r="RMO1923" s="4"/>
      <c r="RMP1923" s="4"/>
      <c r="RMQ1923" s="4"/>
      <c r="RMR1923" s="4"/>
      <c r="RMS1923" s="4"/>
      <c r="RMT1923" s="4"/>
      <c r="RMU1923" s="4"/>
      <c r="RMV1923" s="4"/>
      <c r="RMW1923" s="4"/>
      <c r="RMX1923" s="4"/>
      <c r="RMY1923" s="4"/>
      <c r="RMZ1923" s="4"/>
      <c r="RNA1923" s="4"/>
      <c r="RNB1923" s="4"/>
      <c r="RNC1923" s="4"/>
      <c r="RND1923" s="4"/>
      <c r="RNE1923" s="4"/>
      <c r="RNF1923" s="4"/>
      <c r="RNG1923" s="4"/>
      <c r="RNH1923" s="4"/>
      <c r="RNI1923" s="4"/>
      <c r="RNJ1923" s="4"/>
      <c r="RNK1923" s="4"/>
      <c r="RNL1923" s="4"/>
      <c r="RNM1923" s="4"/>
      <c r="RNN1923" s="4"/>
      <c r="RNO1923" s="4"/>
      <c r="RNP1923" s="4"/>
      <c r="RNQ1923" s="4"/>
      <c r="RNR1923" s="4"/>
      <c r="RNS1923" s="4"/>
      <c r="RNT1923" s="4"/>
      <c r="RNU1923" s="4"/>
      <c r="RNV1923" s="4"/>
      <c r="RNW1923" s="4"/>
      <c r="RNX1923" s="4"/>
      <c r="RNY1923" s="4"/>
      <c r="RNZ1923" s="4"/>
      <c r="ROA1923" s="4"/>
      <c r="ROB1923" s="4"/>
      <c r="ROC1923" s="4"/>
      <c r="ROD1923" s="4"/>
      <c r="ROE1923" s="4"/>
      <c r="ROF1923" s="4"/>
      <c r="ROG1923" s="4"/>
      <c r="ROH1923" s="4"/>
      <c r="ROI1923" s="4"/>
      <c r="ROJ1923" s="4"/>
      <c r="ROK1923" s="4"/>
      <c r="ROL1923" s="4"/>
      <c r="ROM1923" s="4"/>
      <c r="RON1923" s="4"/>
      <c r="ROO1923" s="4"/>
      <c r="ROP1923" s="4"/>
      <c r="ROQ1923" s="4"/>
      <c r="ROR1923" s="4"/>
      <c r="ROS1923" s="4"/>
      <c r="ROT1923" s="4"/>
      <c r="ROU1923" s="4"/>
      <c r="ROV1923" s="4"/>
      <c r="ROW1923" s="4"/>
      <c r="ROX1923" s="4"/>
      <c r="ROY1923" s="4"/>
      <c r="ROZ1923" s="4"/>
      <c r="RPA1923" s="4"/>
      <c r="RPB1923" s="4"/>
      <c r="RPC1923" s="4"/>
      <c r="RPD1923" s="4"/>
      <c r="RPE1923" s="4"/>
      <c r="RPF1923" s="4"/>
      <c r="RPG1923" s="4"/>
      <c r="RPH1923" s="4"/>
      <c r="RPI1923" s="4"/>
      <c r="RPJ1923" s="4"/>
      <c r="RPK1923" s="4"/>
      <c r="RPL1923" s="4"/>
      <c r="RPM1923" s="4"/>
      <c r="RPN1923" s="4"/>
      <c r="RPO1923" s="4"/>
      <c r="RPP1923" s="4"/>
      <c r="RPQ1923" s="4"/>
      <c r="RPR1923" s="4"/>
      <c r="RPS1923" s="4"/>
      <c r="RPT1923" s="4"/>
      <c r="RPU1923" s="4"/>
      <c r="RPV1923" s="4"/>
      <c r="RPW1923" s="4"/>
      <c r="RPX1923" s="4"/>
      <c r="RPY1923" s="4"/>
      <c r="RPZ1923" s="4"/>
      <c r="RQA1923" s="4"/>
      <c r="RQB1923" s="4"/>
      <c r="RQC1923" s="4"/>
      <c r="RQD1923" s="4"/>
      <c r="RQE1923" s="4"/>
      <c r="RQF1923" s="4"/>
      <c r="RQG1923" s="4"/>
      <c r="RQH1923" s="4"/>
      <c r="RQI1923" s="4"/>
      <c r="RQJ1923" s="4"/>
      <c r="RQK1923" s="4"/>
      <c r="RQL1923" s="4"/>
      <c r="RQM1923" s="4"/>
      <c r="RQN1923" s="4"/>
      <c r="RQO1923" s="4"/>
      <c r="RQP1923" s="4"/>
      <c r="RQQ1923" s="4"/>
      <c r="RQR1923" s="4"/>
      <c r="RQS1923" s="4"/>
      <c r="RQT1923" s="4"/>
      <c r="RQU1923" s="4"/>
      <c r="RQV1923" s="4"/>
      <c r="RQW1923" s="4"/>
      <c r="RQX1923" s="4"/>
      <c r="RQY1923" s="4"/>
      <c r="RQZ1923" s="4"/>
      <c r="RRA1923" s="4"/>
      <c r="RRB1923" s="4"/>
      <c r="RRC1923" s="4"/>
      <c r="RRD1923" s="4"/>
      <c r="RRE1923" s="4"/>
      <c r="RRF1923" s="4"/>
      <c r="RRG1923" s="4"/>
      <c r="RRH1923" s="4"/>
      <c r="RRI1923" s="4"/>
      <c r="RRJ1923" s="4"/>
      <c r="RRK1923" s="4"/>
      <c r="RRL1923" s="4"/>
      <c r="RRM1923" s="4"/>
      <c r="RRN1923" s="4"/>
      <c r="RRO1923" s="4"/>
      <c r="RRP1923" s="4"/>
      <c r="RRQ1923" s="4"/>
      <c r="RRR1923" s="4"/>
      <c r="RRS1923" s="4"/>
      <c r="RRT1923" s="4"/>
      <c r="RRU1923" s="4"/>
      <c r="RRV1923" s="4"/>
      <c r="RRW1923" s="4"/>
      <c r="RRX1923" s="4"/>
      <c r="RRY1923" s="4"/>
      <c r="RRZ1923" s="4"/>
      <c r="RSA1923" s="4"/>
      <c r="RSB1923" s="4"/>
      <c r="RSC1923" s="4"/>
      <c r="RSD1923" s="4"/>
      <c r="RSE1923" s="4"/>
      <c r="RSF1923" s="4"/>
      <c r="RSG1923" s="4"/>
      <c r="RSH1923" s="4"/>
      <c r="RSI1923" s="4"/>
      <c r="RSJ1923" s="4"/>
      <c r="RSK1923" s="4"/>
      <c r="RSL1923" s="4"/>
      <c r="RSM1923" s="4"/>
      <c r="RSN1923" s="4"/>
      <c r="RSO1923" s="4"/>
      <c r="RSP1923" s="4"/>
      <c r="RSQ1923" s="4"/>
      <c r="RSR1923" s="4"/>
      <c r="RSS1923" s="4"/>
      <c r="RST1923" s="4"/>
      <c r="RSU1923" s="4"/>
      <c r="RSV1923" s="4"/>
      <c r="RSW1923" s="4"/>
      <c r="RSX1923" s="4"/>
      <c r="RSY1923" s="4"/>
      <c r="RSZ1923" s="4"/>
      <c r="RTA1923" s="4"/>
      <c r="RTB1923" s="4"/>
      <c r="RTC1923" s="4"/>
      <c r="RTD1923" s="4"/>
      <c r="RTE1923" s="4"/>
      <c r="RTF1923" s="4"/>
      <c r="RTG1923" s="4"/>
      <c r="RTH1923" s="4"/>
      <c r="RTI1923" s="4"/>
      <c r="RTJ1923" s="4"/>
      <c r="RTK1923" s="4"/>
      <c r="RTL1923" s="4"/>
      <c r="RTM1923" s="4"/>
      <c r="RTN1923" s="4"/>
      <c r="RTO1923" s="4"/>
      <c r="RTP1923" s="4"/>
      <c r="RTQ1923" s="4"/>
      <c r="RTR1923" s="4"/>
      <c r="RTS1923" s="4"/>
      <c r="RTT1923" s="4"/>
      <c r="RTU1923" s="4"/>
      <c r="RTV1923" s="4"/>
      <c r="RTW1923" s="4"/>
      <c r="RTX1923" s="4"/>
      <c r="RTY1923" s="4"/>
      <c r="RTZ1923" s="4"/>
      <c r="RUA1923" s="4"/>
      <c r="RUB1923" s="4"/>
      <c r="RUC1923" s="4"/>
      <c r="RUD1923" s="4"/>
      <c r="RUE1923" s="4"/>
      <c r="RUF1923" s="4"/>
      <c r="RUG1923" s="4"/>
      <c r="RUH1923" s="4"/>
      <c r="RUI1923" s="4"/>
      <c r="RUJ1923" s="4"/>
      <c r="RUK1923" s="4"/>
      <c r="RUL1923" s="4"/>
      <c r="RUM1923" s="4"/>
      <c r="RUN1923" s="4"/>
      <c r="RUO1923" s="4"/>
      <c r="RUP1923" s="4"/>
      <c r="RUQ1923" s="4"/>
      <c r="RUR1923" s="4"/>
      <c r="RUS1923" s="4"/>
      <c r="RUT1923" s="4"/>
      <c r="RUU1923" s="4"/>
      <c r="RUV1923" s="4"/>
      <c r="RUW1923" s="4"/>
      <c r="RUX1923" s="4"/>
      <c r="RUY1923" s="4"/>
      <c r="RUZ1923" s="4"/>
      <c r="RVA1923" s="4"/>
      <c r="RVB1923" s="4"/>
      <c r="RVC1923" s="4"/>
      <c r="RVD1923" s="4"/>
      <c r="RVE1923" s="4"/>
      <c r="RVF1923" s="4"/>
      <c r="RVG1923" s="4"/>
      <c r="RVH1923" s="4"/>
      <c r="RVI1923" s="4"/>
      <c r="RVJ1923" s="4"/>
      <c r="RVK1923" s="4"/>
      <c r="RVL1923" s="4"/>
      <c r="RVM1923" s="4"/>
      <c r="RVN1923" s="4"/>
      <c r="RVO1923" s="4"/>
      <c r="RVP1923" s="4"/>
      <c r="RVQ1923" s="4"/>
      <c r="RVR1923" s="4"/>
      <c r="RVS1923" s="4"/>
      <c r="RVT1923" s="4"/>
      <c r="RVU1923" s="4"/>
      <c r="RVV1923" s="4"/>
      <c r="RVW1923" s="4"/>
      <c r="RVX1923" s="4"/>
      <c r="RVY1923" s="4"/>
      <c r="RVZ1923" s="4"/>
      <c r="RWA1923" s="4"/>
      <c r="RWB1923" s="4"/>
      <c r="RWC1923" s="4"/>
      <c r="RWD1923" s="4"/>
      <c r="RWE1923" s="4"/>
      <c r="RWF1923" s="4"/>
      <c r="RWG1923" s="4"/>
      <c r="RWH1923" s="4"/>
      <c r="RWI1923" s="4"/>
      <c r="RWJ1923" s="4"/>
      <c r="RWK1923" s="4"/>
      <c r="RWL1923" s="4"/>
      <c r="RWM1923" s="4"/>
      <c r="RWN1923" s="4"/>
      <c r="RWO1923" s="4"/>
      <c r="RWP1923" s="4"/>
      <c r="RWQ1923" s="4"/>
      <c r="RWR1923" s="4"/>
      <c r="RWS1923" s="4"/>
      <c r="RWT1923" s="4"/>
      <c r="RWU1923" s="4"/>
      <c r="RWV1923" s="4"/>
      <c r="RWW1923" s="4"/>
      <c r="RWX1923" s="4"/>
      <c r="RWY1923" s="4"/>
      <c r="RWZ1923" s="4"/>
      <c r="RXA1923" s="4"/>
      <c r="RXB1923" s="4"/>
      <c r="RXC1923" s="4"/>
      <c r="RXD1923" s="4"/>
      <c r="RXE1923" s="4"/>
      <c r="RXF1923" s="4"/>
      <c r="RXG1923" s="4"/>
      <c r="RXH1923" s="4"/>
      <c r="RXI1923" s="4"/>
      <c r="RXJ1923" s="4"/>
      <c r="RXK1923" s="4"/>
      <c r="RXL1923" s="4"/>
      <c r="RXM1923" s="4"/>
      <c r="RXN1923" s="4"/>
      <c r="RXO1923" s="4"/>
      <c r="RXP1923" s="4"/>
      <c r="RXQ1923" s="4"/>
      <c r="RXR1923" s="4"/>
      <c r="RXS1923" s="4"/>
      <c r="RXT1923" s="4"/>
      <c r="RXU1923" s="4"/>
      <c r="RXV1923" s="4"/>
      <c r="RXW1923" s="4"/>
      <c r="RXX1923" s="4"/>
      <c r="RXY1923" s="4"/>
      <c r="RXZ1923" s="4"/>
      <c r="RYA1923" s="4"/>
      <c r="RYB1923" s="4"/>
      <c r="RYC1923" s="4"/>
      <c r="RYD1923" s="4"/>
      <c r="RYE1923" s="4"/>
      <c r="RYF1923" s="4"/>
      <c r="RYG1923" s="4"/>
      <c r="RYH1923" s="4"/>
      <c r="RYI1923" s="4"/>
      <c r="RYJ1923" s="4"/>
      <c r="RYK1923" s="4"/>
      <c r="RYL1923" s="4"/>
      <c r="RYM1923" s="4"/>
      <c r="RYN1923" s="4"/>
      <c r="RYO1923" s="4"/>
      <c r="RYP1923" s="4"/>
      <c r="RYQ1923" s="4"/>
      <c r="RYR1923" s="4"/>
      <c r="RYS1923" s="4"/>
      <c r="RYT1923" s="4"/>
      <c r="RYU1923" s="4"/>
      <c r="RYV1923" s="4"/>
      <c r="RYW1923" s="4"/>
      <c r="RYX1923" s="4"/>
      <c r="RYY1923" s="4"/>
      <c r="RYZ1923" s="4"/>
      <c r="RZA1923" s="4"/>
      <c r="RZB1923" s="4"/>
      <c r="RZC1923" s="4"/>
      <c r="RZD1923" s="4"/>
      <c r="RZE1923" s="4"/>
      <c r="RZF1923" s="4"/>
      <c r="RZG1923" s="4"/>
      <c r="RZH1923" s="4"/>
      <c r="RZI1923" s="4"/>
      <c r="RZJ1923" s="4"/>
      <c r="RZK1923" s="4"/>
      <c r="RZL1923" s="4"/>
      <c r="RZM1923" s="4"/>
      <c r="RZN1923" s="4"/>
      <c r="RZO1923" s="4"/>
      <c r="RZP1923" s="4"/>
      <c r="RZQ1923" s="4"/>
      <c r="RZR1923" s="4"/>
      <c r="RZS1923" s="4"/>
      <c r="RZT1923" s="4"/>
      <c r="RZU1923" s="4"/>
      <c r="RZV1923" s="4"/>
      <c r="RZW1923" s="4"/>
      <c r="RZX1923" s="4"/>
      <c r="RZY1923" s="4"/>
      <c r="RZZ1923" s="4"/>
      <c r="SAA1923" s="4"/>
      <c r="SAB1923" s="4"/>
      <c r="SAC1923" s="4"/>
      <c r="SAD1923" s="4"/>
      <c r="SAE1923" s="4"/>
      <c r="SAF1923" s="4"/>
      <c r="SAG1923" s="4"/>
      <c r="SAH1923" s="4"/>
      <c r="SAI1923" s="4"/>
      <c r="SAJ1923" s="4"/>
      <c r="SAK1923" s="4"/>
      <c r="SAL1923" s="4"/>
      <c r="SAM1923" s="4"/>
      <c r="SAN1923" s="4"/>
      <c r="SAO1923" s="4"/>
      <c r="SAP1923" s="4"/>
      <c r="SAQ1923" s="4"/>
      <c r="SAR1923" s="4"/>
      <c r="SAS1923" s="4"/>
      <c r="SAT1923" s="4"/>
      <c r="SAU1923" s="4"/>
      <c r="SAV1923" s="4"/>
      <c r="SAW1923" s="4"/>
      <c r="SAX1923" s="4"/>
      <c r="SAY1923" s="4"/>
      <c r="SAZ1923" s="4"/>
      <c r="SBA1923" s="4"/>
      <c r="SBB1923" s="4"/>
      <c r="SBC1923" s="4"/>
      <c r="SBD1923" s="4"/>
      <c r="SBE1923" s="4"/>
      <c r="SBF1923" s="4"/>
      <c r="SBG1923" s="4"/>
      <c r="SBH1923" s="4"/>
      <c r="SBI1923" s="4"/>
      <c r="SBJ1923" s="4"/>
      <c r="SBK1923" s="4"/>
      <c r="SBL1923" s="4"/>
      <c r="SBM1923" s="4"/>
      <c r="SBN1923" s="4"/>
      <c r="SBO1923" s="4"/>
      <c r="SBP1923" s="4"/>
      <c r="SBQ1923" s="4"/>
      <c r="SBR1923" s="4"/>
      <c r="SBS1923" s="4"/>
      <c r="SBT1923" s="4"/>
      <c r="SBU1923" s="4"/>
      <c r="SBV1923" s="4"/>
      <c r="SBW1923" s="4"/>
      <c r="SBX1923" s="4"/>
      <c r="SBY1923" s="4"/>
      <c r="SBZ1923" s="4"/>
      <c r="SCA1923" s="4"/>
      <c r="SCB1923" s="4"/>
      <c r="SCC1923" s="4"/>
      <c r="SCD1923" s="4"/>
      <c r="SCE1923" s="4"/>
      <c r="SCF1923" s="4"/>
      <c r="SCG1923" s="4"/>
      <c r="SCH1923" s="4"/>
      <c r="SCI1923" s="4"/>
      <c r="SCJ1923" s="4"/>
      <c r="SCK1923" s="4"/>
      <c r="SCL1923" s="4"/>
      <c r="SCM1923" s="4"/>
      <c r="SCN1923" s="4"/>
      <c r="SCO1923" s="4"/>
      <c r="SCP1923" s="4"/>
      <c r="SCQ1923" s="4"/>
      <c r="SCR1923" s="4"/>
      <c r="SCS1923" s="4"/>
      <c r="SCT1923" s="4"/>
      <c r="SCU1923" s="4"/>
      <c r="SCV1923" s="4"/>
      <c r="SCW1923" s="4"/>
      <c r="SCX1923" s="4"/>
      <c r="SCY1923" s="4"/>
      <c r="SCZ1923" s="4"/>
      <c r="SDA1923" s="4"/>
      <c r="SDB1923" s="4"/>
      <c r="SDC1923" s="4"/>
      <c r="SDD1923" s="4"/>
      <c r="SDE1923" s="4"/>
      <c r="SDF1923" s="4"/>
      <c r="SDG1923" s="4"/>
      <c r="SDH1923" s="4"/>
      <c r="SDI1923" s="4"/>
      <c r="SDJ1923" s="4"/>
      <c r="SDK1923" s="4"/>
      <c r="SDL1923" s="4"/>
      <c r="SDM1923" s="4"/>
      <c r="SDN1923" s="4"/>
      <c r="SDO1923" s="4"/>
      <c r="SDP1923" s="4"/>
      <c r="SDQ1923" s="4"/>
      <c r="SDR1923" s="4"/>
      <c r="SDS1923" s="4"/>
      <c r="SDT1923" s="4"/>
      <c r="SDU1923" s="4"/>
      <c r="SDV1923" s="4"/>
      <c r="SDW1923" s="4"/>
      <c r="SDX1923" s="4"/>
      <c r="SDY1923" s="4"/>
      <c r="SDZ1923" s="4"/>
      <c r="SEA1923" s="4"/>
      <c r="SEB1923" s="4"/>
      <c r="SEC1923" s="4"/>
      <c r="SED1923" s="4"/>
      <c r="SEE1923" s="4"/>
      <c r="SEF1923" s="4"/>
      <c r="SEG1923" s="4"/>
      <c r="SEH1923" s="4"/>
      <c r="SEI1923" s="4"/>
      <c r="SEJ1923" s="4"/>
      <c r="SEK1923" s="4"/>
      <c r="SEL1923" s="4"/>
      <c r="SEM1923" s="4"/>
      <c r="SEN1923" s="4"/>
      <c r="SEO1923" s="4"/>
      <c r="SEP1923" s="4"/>
      <c r="SEQ1923" s="4"/>
      <c r="SER1923" s="4"/>
      <c r="SES1923" s="4"/>
      <c r="SET1923" s="4"/>
      <c r="SEU1923" s="4"/>
      <c r="SEV1923" s="4"/>
      <c r="SEW1923" s="4"/>
      <c r="SEX1923" s="4"/>
      <c r="SEY1923" s="4"/>
      <c r="SEZ1923" s="4"/>
      <c r="SFA1923" s="4"/>
      <c r="SFB1923" s="4"/>
      <c r="SFC1923" s="4"/>
      <c r="SFD1923" s="4"/>
      <c r="SFE1923" s="4"/>
      <c r="SFF1923" s="4"/>
      <c r="SFG1923" s="4"/>
      <c r="SFH1923" s="4"/>
      <c r="SFI1923" s="4"/>
      <c r="SFJ1923" s="4"/>
      <c r="SFK1923" s="4"/>
      <c r="SFL1923" s="4"/>
      <c r="SFM1923" s="4"/>
      <c r="SFN1923" s="4"/>
      <c r="SFO1923" s="4"/>
      <c r="SFP1923" s="4"/>
      <c r="SFQ1923" s="4"/>
      <c r="SFR1923" s="4"/>
      <c r="SFS1923" s="4"/>
      <c r="SFT1923" s="4"/>
      <c r="SFU1923" s="4"/>
      <c r="SFV1923" s="4"/>
      <c r="SFW1923" s="4"/>
      <c r="SFX1923" s="4"/>
      <c r="SFY1923" s="4"/>
      <c r="SFZ1923" s="4"/>
      <c r="SGA1923" s="4"/>
      <c r="SGB1923" s="4"/>
      <c r="SGC1923" s="4"/>
      <c r="SGD1923" s="4"/>
      <c r="SGE1923" s="4"/>
      <c r="SGF1923" s="4"/>
      <c r="SGG1923" s="4"/>
      <c r="SGH1923" s="4"/>
      <c r="SGI1923" s="4"/>
      <c r="SGJ1923" s="4"/>
      <c r="SGK1923" s="4"/>
      <c r="SGL1923" s="4"/>
      <c r="SGM1923" s="4"/>
      <c r="SGN1923" s="4"/>
      <c r="SGO1923" s="4"/>
      <c r="SGP1923" s="4"/>
      <c r="SGQ1923" s="4"/>
      <c r="SGR1923" s="4"/>
      <c r="SGS1923" s="4"/>
      <c r="SGT1923" s="4"/>
      <c r="SGU1923" s="4"/>
      <c r="SGV1923" s="4"/>
      <c r="SGW1923" s="4"/>
      <c r="SGX1923" s="4"/>
      <c r="SGY1923" s="4"/>
      <c r="SGZ1923" s="4"/>
      <c r="SHA1923" s="4"/>
      <c r="SHB1923" s="4"/>
      <c r="SHC1923" s="4"/>
      <c r="SHD1923" s="4"/>
      <c r="SHE1923" s="4"/>
      <c r="SHF1923" s="4"/>
      <c r="SHG1923" s="4"/>
      <c r="SHH1923" s="4"/>
      <c r="SHI1923" s="4"/>
      <c r="SHJ1923" s="4"/>
      <c r="SHK1923" s="4"/>
      <c r="SHL1923" s="4"/>
      <c r="SHM1923" s="4"/>
      <c r="SHN1923" s="4"/>
      <c r="SHO1923" s="4"/>
      <c r="SHP1923" s="4"/>
      <c r="SHQ1923" s="4"/>
      <c r="SHR1923" s="4"/>
      <c r="SHS1923" s="4"/>
      <c r="SHT1923" s="4"/>
      <c r="SHU1923" s="4"/>
      <c r="SHV1923" s="4"/>
      <c r="SHW1923" s="4"/>
      <c r="SHX1923" s="4"/>
      <c r="SHY1923" s="4"/>
      <c r="SHZ1923" s="4"/>
      <c r="SIA1923" s="4"/>
      <c r="SIB1923" s="4"/>
      <c r="SIC1923" s="4"/>
      <c r="SID1923" s="4"/>
      <c r="SIE1923" s="4"/>
      <c r="SIF1923" s="4"/>
      <c r="SIG1923" s="4"/>
      <c r="SIH1923" s="4"/>
      <c r="SII1923" s="4"/>
      <c r="SIJ1923" s="4"/>
      <c r="SIK1923" s="4"/>
      <c r="SIL1923" s="4"/>
      <c r="SIM1923" s="4"/>
      <c r="SIN1923" s="4"/>
      <c r="SIO1923" s="4"/>
      <c r="SIP1923" s="4"/>
      <c r="SIQ1923" s="4"/>
      <c r="SIR1923" s="4"/>
      <c r="SIS1923" s="4"/>
      <c r="SIT1923" s="4"/>
      <c r="SIU1923" s="4"/>
      <c r="SIV1923" s="4"/>
      <c r="SIW1923" s="4"/>
      <c r="SIX1923" s="4"/>
      <c r="SIY1923" s="4"/>
      <c r="SIZ1923" s="4"/>
      <c r="SJA1923" s="4"/>
      <c r="SJB1923" s="4"/>
      <c r="SJC1923" s="4"/>
      <c r="SJD1923" s="4"/>
      <c r="SJE1923" s="4"/>
      <c r="SJF1923" s="4"/>
      <c r="SJG1923" s="4"/>
      <c r="SJH1923" s="4"/>
      <c r="SJI1923" s="4"/>
      <c r="SJJ1923" s="4"/>
      <c r="SJK1923" s="4"/>
      <c r="SJL1923" s="4"/>
      <c r="SJM1923" s="4"/>
      <c r="SJN1923" s="4"/>
      <c r="SJO1923" s="4"/>
      <c r="SJP1923" s="4"/>
      <c r="SJQ1923" s="4"/>
      <c r="SJR1923" s="4"/>
      <c r="SJS1923" s="4"/>
      <c r="SJT1923" s="4"/>
      <c r="SJU1923" s="4"/>
      <c r="SJV1923" s="4"/>
      <c r="SJW1923" s="4"/>
      <c r="SJX1923" s="4"/>
      <c r="SJY1923" s="4"/>
      <c r="SJZ1923" s="4"/>
      <c r="SKA1923" s="4"/>
      <c r="SKB1923" s="4"/>
      <c r="SKC1923" s="4"/>
      <c r="SKD1923" s="4"/>
      <c r="SKE1923" s="4"/>
      <c r="SKF1923" s="4"/>
      <c r="SKG1923" s="4"/>
      <c r="SKH1923" s="4"/>
      <c r="SKI1923" s="4"/>
      <c r="SKJ1923" s="4"/>
      <c r="SKK1923" s="4"/>
      <c r="SKL1923" s="4"/>
      <c r="SKM1923" s="4"/>
      <c r="SKN1923" s="4"/>
      <c r="SKO1923" s="4"/>
      <c r="SKP1923" s="4"/>
      <c r="SKQ1923" s="4"/>
      <c r="SKR1923" s="4"/>
      <c r="SKS1923" s="4"/>
      <c r="SKT1923" s="4"/>
      <c r="SKU1923" s="4"/>
      <c r="SKV1923" s="4"/>
      <c r="SKW1923" s="4"/>
      <c r="SKX1923" s="4"/>
      <c r="SKY1923" s="4"/>
      <c r="SKZ1923" s="4"/>
      <c r="SLA1923" s="4"/>
      <c r="SLB1923" s="4"/>
      <c r="SLC1923" s="4"/>
      <c r="SLD1923" s="4"/>
      <c r="SLE1923" s="4"/>
      <c r="SLF1923" s="4"/>
      <c r="SLG1923" s="4"/>
      <c r="SLH1923" s="4"/>
      <c r="SLI1923" s="4"/>
      <c r="SLJ1923" s="4"/>
      <c r="SLK1923" s="4"/>
      <c r="SLL1923" s="4"/>
      <c r="SLM1923" s="4"/>
      <c r="SLN1923" s="4"/>
      <c r="SLO1923" s="4"/>
      <c r="SLP1923" s="4"/>
      <c r="SLQ1923" s="4"/>
      <c r="SLR1923" s="4"/>
      <c r="SLS1923" s="4"/>
      <c r="SLT1923" s="4"/>
      <c r="SLU1923" s="4"/>
      <c r="SLV1923" s="4"/>
      <c r="SLW1923" s="4"/>
      <c r="SLX1923" s="4"/>
      <c r="SLY1923" s="4"/>
      <c r="SLZ1923" s="4"/>
      <c r="SMA1923" s="4"/>
      <c r="SMB1923" s="4"/>
      <c r="SMC1923" s="4"/>
      <c r="SMD1923" s="4"/>
      <c r="SME1923" s="4"/>
      <c r="SMF1923" s="4"/>
      <c r="SMG1923" s="4"/>
      <c r="SMH1923" s="4"/>
      <c r="SMI1923" s="4"/>
      <c r="SMJ1923" s="4"/>
      <c r="SMK1923" s="4"/>
      <c r="SML1923" s="4"/>
      <c r="SMM1923" s="4"/>
      <c r="SMN1923" s="4"/>
      <c r="SMO1923" s="4"/>
      <c r="SMP1923" s="4"/>
      <c r="SMQ1923" s="4"/>
      <c r="SMR1923" s="4"/>
      <c r="SMS1923" s="4"/>
      <c r="SMT1923" s="4"/>
      <c r="SMU1923" s="4"/>
      <c r="SMV1923" s="4"/>
      <c r="SMW1923" s="4"/>
      <c r="SMX1923" s="4"/>
      <c r="SMY1923" s="4"/>
      <c r="SMZ1923" s="4"/>
      <c r="SNA1923" s="4"/>
      <c r="SNB1923" s="4"/>
      <c r="SNC1923" s="4"/>
      <c r="SND1923" s="4"/>
      <c r="SNE1923" s="4"/>
      <c r="SNF1923" s="4"/>
      <c r="SNG1923" s="4"/>
      <c r="SNH1923" s="4"/>
      <c r="SNI1923" s="4"/>
      <c r="SNJ1923" s="4"/>
      <c r="SNK1923" s="4"/>
      <c r="SNL1923" s="4"/>
      <c r="SNM1923" s="4"/>
      <c r="SNN1923" s="4"/>
      <c r="SNO1923" s="4"/>
      <c r="SNP1923" s="4"/>
      <c r="SNQ1923" s="4"/>
      <c r="SNR1923" s="4"/>
      <c r="SNS1923" s="4"/>
      <c r="SNT1923" s="4"/>
      <c r="SNU1923" s="4"/>
      <c r="SNV1923" s="4"/>
      <c r="SNW1923" s="4"/>
      <c r="SNX1923" s="4"/>
      <c r="SNY1923" s="4"/>
      <c r="SNZ1923" s="4"/>
      <c r="SOA1923" s="4"/>
      <c r="SOB1923" s="4"/>
      <c r="SOC1923" s="4"/>
      <c r="SOD1923" s="4"/>
      <c r="SOE1923" s="4"/>
      <c r="SOF1923" s="4"/>
      <c r="SOG1923" s="4"/>
      <c r="SOH1923" s="4"/>
      <c r="SOI1923" s="4"/>
      <c r="SOJ1923" s="4"/>
      <c r="SOK1923" s="4"/>
      <c r="SOL1923" s="4"/>
      <c r="SOM1923" s="4"/>
      <c r="SON1923" s="4"/>
      <c r="SOO1923" s="4"/>
      <c r="SOP1923" s="4"/>
      <c r="SOQ1923" s="4"/>
      <c r="SOR1923" s="4"/>
      <c r="SOS1923" s="4"/>
      <c r="SOT1923" s="4"/>
      <c r="SOU1923" s="4"/>
      <c r="SOV1923" s="4"/>
      <c r="SOW1923" s="4"/>
      <c r="SOX1923" s="4"/>
      <c r="SOY1923" s="4"/>
      <c r="SOZ1923" s="4"/>
      <c r="SPA1923" s="4"/>
      <c r="SPB1923" s="4"/>
      <c r="SPC1923" s="4"/>
      <c r="SPD1923" s="4"/>
      <c r="SPE1923" s="4"/>
      <c r="SPF1923" s="4"/>
      <c r="SPG1923" s="4"/>
      <c r="SPH1923" s="4"/>
      <c r="SPI1923" s="4"/>
      <c r="SPJ1923" s="4"/>
      <c r="SPK1923" s="4"/>
      <c r="SPL1923" s="4"/>
      <c r="SPM1923" s="4"/>
      <c r="SPN1923" s="4"/>
      <c r="SPO1923" s="4"/>
      <c r="SPP1923" s="4"/>
      <c r="SPQ1923" s="4"/>
      <c r="SPR1923" s="4"/>
      <c r="SPS1923" s="4"/>
      <c r="SPT1923" s="4"/>
      <c r="SPU1923" s="4"/>
      <c r="SPV1923" s="4"/>
      <c r="SPW1923" s="4"/>
      <c r="SPX1923" s="4"/>
      <c r="SPY1923" s="4"/>
      <c r="SPZ1923" s="4"/>
      <c r="SQA1923" s="4"/>
      <c r="SQB1923" s="4"/>
      <c r="SQC1923" s="4"/>
      <c r="SQD1923" s="4"/>
      <c r="SQE1923" s="4"/>
      <c r="SQF1923" s="4"/>
      <c r="SQG1923" s="4"/>
      <c r="SQH1923" s="4"/>
      <c r="SQI1923" s="4"/>
      <c r="SQJ1923" s="4"/>
      <c r="SQK1923" s="4"/>
      <c r="SQL1923" s="4"/>
      <c r="SQM1923" s="4"/>
      <c r="SQN1923" s="4"/>
      <c r="SQO1923" s="4"/>
      <c r="SQP1923" s="4"/>
      <c r="SQQ1923" s="4"/>
      <c r="SQR1923" s="4"/>
      <c r="SQS1923" s="4"/>
      <c r="SQT1923" s="4"/>
      <c r="SQU1923" s="4"/>
      <c r="SQV1923" s="4"/>
      <c r="SQW1923" s="4"/>
      <c r="SQX1923" s="4"/>
      <c r="SQY1923" s="4"/>
      <c r="SQZ1923" s="4"/>
      <c r="SRA1923" s="4"/>
      <c r="SRB1923" s="4"/>
      <c r="SRC1923" s="4"/>
      <c r="SRD1923" s="4"/>
      <c r="SRE1923" s="4"/>
      <c r="SRF1923" s="4"/>
      <c r="SRG1923" s="4"/>
      <c r="SRH1923" s="4"/>
      <c r="SRI1923" s="4"/>
      <c r="SRJ1923" s="4"/>
      <c r="SRK1923" s="4"/>
      <c r="SRL1923" s="4"/>
      <c r="SRM1923" s="4"/>
      <c r="SRN1923" s="4"/>
      <c r="SRO1923" s="4"/>
      <c r="SRP1923" s="4"/>
      <c r="SRQ1923" s="4"/>
      <c r="SRR1923" s="4"/>
      <c r="SRS1923" s="4"/>
      <c r="SRT1923" s="4"/>
      <c r="SRU1923" s="4"/>
      <c r="SRV1923" s="4"/>
      <c r="SRW1923" s="4"/>
      <c r="SRX1923" s="4"/>
      <c r="SRY1923" s="4"/>
      <c r="SRZ1923" s="4"/>
      <c r="SSA1923" s="4"/>
      <c r="SSB1923" s="4"/>
      <c r="SSC1923" s="4"/>
      <c r="SSD1923" s="4"/>
      <c r="SSE1923" s="4"/>
      <c r="SSF1923" s="4"/>
      <c r="SSG1923" s="4"/>
      <c r="SSH1923" s="4"/>
      <c r="SSI1923" s="4"/>
      <c r="SSJ1923" s="4"/>
      <c r="SSK1923" s="4"/>
      <c r="SSL1923" s="4"/>
      <c r="SSM1923" s="4"/>
      <c r="SSN1923" s="4"/>
      <c r="SSO1923" s="4"/>
      <c r="SSP1923" s="4"/>
      <c r="SSQ1923" s="4"/>
      <c r="SSR1923" s="4"/>
      <c r="SSS1923" s="4"/>
      <c r="SST1923" s="4"/>
      <c r="SSU1923" s="4"/>
      <c r="SSV1923" s="4"/>
      <c r="SSW1923" s="4"/>
      <c r="SSX1923" s="4"/>
      <c r="SSY1923" s="4"/>
      <c r="SSZ1923" s="4"/>
      <c r="STA1923" s="4"/>
      <c r="STB1923" s="4"/>
      <c r="STC1923" s="4"/>
      <c r="STD1923" s="4"/>
      <c r="STE1923" s="4"/>
      <c r="STF1923" s="4"/>
      <c r="STG1923" s="4"/>
      <c r="STH1923" s="4"/>
      <c r="STI1923" s="4"/>
      <c r="STJ1923" s="4"/>
      <c r="STK1923" s="4"/>
      <c r="STL1923" s="4"/>
      <c r="STM1923" s="4"/>
      <c r="STN1923" s="4"/>
      <c r="STO1923" s="4"/>
      <c r="STP1923" s="4"/>
      <c r="STQ1923" s="4"/>
      <c r="STR1923" s="4"/>
      <c r="STS1923" s="4"/>
      <c r="STT1923" s="4"/>
      <c r="STU1923" s="4"/>
      <c r="STV1923" s="4"/>
      <c r="STW1923" s="4"/>
      <c r="STX1923" s="4"/>
      <c r="STY1923" s="4"/>
      <c r="STZ1923" s="4"/>
      <c r="SUA1923" s="4"/>
      <c r="SUB1923" s="4"/>
      <c r="SUC1923" s="4"/>
      <c r="SUD1923" s="4"/>
      <c r="SUE1923" s="4"/>
      <c r="SUF1923" s="4"/>
      <c r="SUG1923" s="4"/>
      <c r="SUH1923" s="4"/>
      <c r="SUI1923" s="4"/>
      <c r="SUJ1923" s="4"/>
      <c r="SUK1923" s="4"/>
      <c r="SUL1923" s="4"/>
      <c r="SUM1923" s="4"/>
      <c r="SUN1923" s="4"/>
      <c r="SUO1923" s="4"/>
      <c r="SUP1923" s="4"/>
      <c r="SUQ1923" s="4"/>
      <c r="SUR1923" s="4"/>
      <c r="SUS1923" s="4"/>
      <c r="SUT1923" s="4"/>
      <c r="SUU1923" s="4"/>
      <c r="SUV1923" s="4"/>
      <c r="SUW1923" s="4"/>
      <c r="SUX1923" s="4"/>
      <c r="SUY1923" s="4"/>
      <c r="SUZ1923" s="4"/>
      <c r="SVA1923" s="4"/>
      <c r="SVB1923" s="4"/>
      <c r="SVC1923" s="4"/>
      <c r="SVD1923" s="4"/>
      <c r="SVE1923" s="4"/>
      <c r="SVF1923" s="4"/>
      <c r="SVG1923" s="4"/>
      <c r="SVH1923" s="4"/>
      <c r="SVI1923" s="4"/>
      <c r="SVJ1923" s="4"/>
      <c r="SVK1923" s="4"/>
      <c r="SVL1923" s="4"/>
      <c r="SVM1923" s="4"/>
      <c r="SVN1923" s="4"/>
      <c r="SVO1923" s="4"/>
      <c r="SVP1923" s="4"/>
      <c r="SVQ1923" s="4"/>
      <c r="SVR1923" s="4"/>
      <c r="SVS1923" s="4"/>
      <c r="SVT1923" s="4"/>
      <c r="SVU1923" s="4"/>
      <c r="SVV1923" s="4"/>
      <c r="SVW1923" s="4"/>
      <c r="SVX1923" s="4"/>
      <c r="SVY1923" s="4"/>
      <c r="SVZ1923" s="4"/>
      <c r="SWA1923" s="4"/>
      <c r="SWB1923" s="4"/>
      <c r="SWC1923" s="4"/>
      <c r="SWD1923" s="4"/>
      <c r="SWE1923" s="4"/>
      <c r="SWF1923" s="4"/>
      <c r="SWG1923" s="4"/>
      <c r="SWH1923" s="4"/>
      <c r="SWI1923" s="4"/>
      <c r="SWJ1923" s="4"/>
      <c r="SWK1923" s="4"/>
      <c r="SWL1923" s="4"/>
      <c r="SWM1923" s="4"/>
      <c r="SWN1923" s="4"/>
      <c r="SWO1923" s="4"/>
      <c r="SWP1923" s="4"/>
      <c r="SWQ1923" s="4"/>
      <c r="SWR1923" s="4"/>
      <c r="SWS1923" s="4"/>
      <c r="SWT1923" s="4"/>
      <c r="SWU1923" s="4"/>
      <c r="SWV1923" s="4"/>
      <c r="SWW1923" s="4"/>
      <c r="SWX1923" s="4"/>
      <c r="SWY1923" s="4"/>
      <c r="SWZ1923" s="4"/>
      <c r="SXA1923" s="4"/>
      <c r="SXB1923" s="4"/>
      <c r="SXC1923" s="4"/>
      <c r="SXD1923" s="4"/>
      <c r="SXE1923" s="4"/>
      <c r="SXF1923" s="4"/>
      <c r="SXG1923" s="4"/>
      <c r="SXH1923" s="4"/>
      <c r="SXI1923" s="4"/>
      <c r="SXJ1923" s="4"/>
      <c r="SXK1923" s="4"/>
      <c r="SXL1923" s="4"/>
      <c r="SXM1923" s="4"/>
      <c r="SXN1923" s="4"/>
      <c r="SXO1923" s="4"/>
      <c r="SXP1923" s="4"/>
      <c r="SXQ1923" s="4"/>
      <c r="SXR1923" s="4"/>
      <c r="SXS1923" s="4"/>
      <c r="SXT1923" s="4"/>
      <c r="SXU1923" s="4"/>
      <c r="SXV1923" s="4"/>
      <c r="SXW1923" s="4"/>
      <c r="SXX1923" s="4"/>
      <c r="SXY1923" s="4"/>
      <c r="SXZ1923" s="4"/>
      <c r="SYA1923" s="4"/>
      <c r="SYB1923" s="4"/>
      <c r="SYC1923" s="4"/>
      <c r="SYD1923" s="4"/>
      <c r="SYE1923" s="4"/>
      <c r="SYF1923" s="4"/>
      <c r="SYG1923" s="4"/>
      <c r="SYH1923" s="4"/>
      <c r="SYI1923" s="4"/>
      <c r="SYJ1923" s="4"/>
      <c r="SYK1923" s="4"/>
      <c r="SYL1923" s="4"/>
      <c r="SYM1923" s="4"/>
      <c r="SYN1923" s="4"/>
      <c r="SYO1923" s="4"/>
      <c r="SYP1923" s="4"/>
      <c r="SYQ1923" s="4"/>
      <c r="SYR1923" s="4"/>
      <c r="SYS1923" s="4"/>
      <c r="SYT1923" s="4"/>
      <c r="SYU1923" s="4"/>
      <c r="SYV1923" s="4"/>
      <c r="SYW1923" s="4"/>
      <c r="SYX1923" s="4"/>
      <c r="SYY1923" s="4"/>
      <c r="SYZ1923" s="4"/>
      <c r="SZA1923" s="4"/>
      <c r="SZB1923" s="4"/>
      <c r="SZC1923" s="4"/>
      <c r="SZD1923" s="4"/>
      <c r="SZE1923" s="4"/>
      <c r="SZF1923" s="4"/>
      <c r="SZG1923" s="4"/>
      <c r="SZH1923" s="4"/>
      <c r="SZI1923" s="4"/>
      <c r="SZJ1923" s="4"/>
      <c r="SZK1923" s="4"/>
      <c r="SZL1923" s="4"/>
      <c r="SZM1923" s="4"/>
      <c r="SZN1923" s="4"/>
      <c r="SZO1923" s="4"/>
      <c r="SZP1923" s="4"/>
      <c r="SZQ1923" s="4"/>
      <c r="SZR1923" s="4"/>
      <c r="SZS1923" s="4"/>
      <c r="SZT1923" s="4"/>
      <c r="SZU1923" s="4"/>
      <c r="SZV1923" s="4"/>
      <c r="SZW1923" s="4"/>
      <c r="SZX1923" s="4"/>
      <c r="SZY1923" s="4"/>
      <c r="SZZ1923" s="4"/>
      <c r="TAA1923" s="4"/>
      <c r="TAB1923" s="4"/>
      <c r="TAC1923" s="4"/>
      <c r="TAD1923" s="4"/>
      <c r="TAE1923" s="4"/>
      <c r="TAF1923" s="4"/>
      <c r="TAG1923" s="4"/>
      <c r="TAH1923" s="4"/>
      <c r="TAI1923" s="4"/>
      <c r="TAJ1923" s="4"/>
      <c r="TAK1923" s="4"/>
      <c r="TAL1923" s="4"/>
      <c r="TAM1923" s="4"/>
      <c r="TAN1923" s="4"/>
      <c r="TAO1923" s="4"/>
      <c r="TAP1923" s="4"/>
      <c r="TAQ1923" s="4"/>
      <c r="TAR1923" s="4"/>
      <c r="TAS1923" s="4"/>
      <c r="TAT1923" s="4"/>
      <c r="TAU1923" s="4"/>
      <c r="TAV1923" s="4"/>
      <c r="TAW1923" s="4"/>
      <c r="TAX1923" s="4"/>
      <c r="TAY1923" s="4"/>
      <c r="TAZ1923" s="4"/>
      <c r="TBA1923" s="4"/>
      <c r="TBB1923" s="4"/>
      <c r="TBC1923" s="4"/>
      <c r="TBD1923" s="4"/>
      <c r="TBE1923" s="4"/>
      <c r="TBF1923" s="4"/>
      <c r="TBG1923" s="4"/>
      <c r="TBH1923" s="4"/>
      <c r="TBI1923" s="4"/>
      <c r="TBJ1923" s="4"/>
      <c r="TBK1923" s="4"/>
      <c r="TBL1923" s="4"/>
      <c r="TBM1923" s="4"/>
      <c r="TBN1923" s="4"/>
      <c r="TBO1923" s="4"/>
      <c r="TBP1923" s="4"/>
      <c r="TBQ1923" s="4"/>
      <c r="TBR1923" s="4"/>
      <c r="TBS1923" s="4"/>
      <c r="TBT1923" s="4"/>
      <c r="TBU1923" s="4"/>
      <c r="TBV1923" s="4"/>
      <c r="TBW1923" s="4"/>
      <c r="TBX1923" s="4"/>
      <c r="TBY1923" s="4"/>
      <c r="TBZ1923" s="4"/>
      <c r="TCA1923" s="4"/>
      <c r="TCB1923" s="4"/>
      <c r="TCC1923" s="4"/>
      <c r="TCD1923" s="4"/>
      <c r="TCE1923" s="4"/>
      <c r="TCF1923" s="4"/>
      <c r="TCG1923" s="4"/>
      <c r="TCH1923" s="4"/>
      <c r="TCI1923" s="4"/>
      <c r="TCJ1923" s="4"/>
      <c r="TCK1923" s="4"/>
      <c r="TCL1923" s="4"/>
      <c r="TCM1923" s="4"/>
      <c r="TCN1923" s="4"/>
      <c r="TCO1923" s="4"/>
      <c r="TCP1923" s="4"/>
      <c r="TCQ1923" s="4"/>
      <c r="TCR1923" s="4"/>
      <c r="TCS1923" s="4"/>
      <c r="TCT1923" s="4"/>
      <c r="TCU1923" s="4"/>
      <c r="TCV1923" s="4"/>
      <c r="TCW1923" s="4"/>
      <c r="TCX1923" s="4"/>
      <c r="TCY1923" s="4"/>
      <c r="TCZ1923" s="4"/>
      <c r="TDA1923" s="4"/>
      <c r="TDB1923" s="4"/>
      <c r="TDC1923" s="4"/>
      <c r="TDD1923" s="4"/>
      <c r="TDE1923" s="4"/>
      <c r="TDF1923" s="4"/>
      <c r="TDG1923" s="4"/>
      <c r="TDH1923" s="4"/>
      <c r="TDI1923" s="4"/>
      <c r="TDJ1923" s="4"/>
      <c r="TDK1923" s="4"/>
      <c r="TDL1923" s="4"/>
      <c r="TDM1923" s="4"/>
      <c r="TDN1923" s="4"/>
      <c r="TDO1923" s="4"/>
      <c r="TDP1923" s="4"/>
      <c r="TDQ1923" s="4"/>
      <c r="TDR1923" s="4"/>
      <c r="TDS1923" s="4"/>
      <c r="TDT1923" s="4"/>
      <c r="TDU1923" s="4"/>
      <c r="TDV1923" s="4"/>
      <c r="TDW1923" s="4"/>
      <c r="TDX1923" s="4"/>
      <c r="TDY1923" s="4"/>
      <c r="TDZ1923" s="4"/>
      <c r="TEA1923" s="4"/>
      <c r="TEB1923" s="4"/>
      <c r="TEC1923" s="4"/>
      <c r="TED1923" s="4"/>
      <c r="TEE1923" s="4"/>
      <c r="TEF1923" s="4"/>
      <c r="TEG1923" s="4"/>
      <c r="TEH1923" s="4"/>
      <c r="TEI1923" s="4"/>
      <c r="TEJ1923" s="4"/>
      <c r="TEK1923" s="4"/>
      <c r="TEL1923" s="4"/>
      <c r="TEM1923" s="4"/>
      <c r="TEN1923" s="4"/>
      <c r="TEO1923" s="4"/>
      <c r="TEP1923" s="4"/>
      <c r="TEQ1923" s="4"/>
      <c r="TER1923" s="4"/>
      <c r="TES1923" s="4"/>
      <c r="TET1923" s="4"/>
      <c r="TEU1923" s="4"/>
      <c r="TEV1923" s="4"/>
      <c r="TEW1923" s="4"/>
      <c r="TEX1923" s="4"/>
      <c r="TEY1923" s="4"/>
      <c r="TEZ1923" s="4"/>
      <c r="TFA1923" s="4"/>
      <c r="TFB1923" s="4"/>
      <c r="TFC1923" s="4"/>
      <c r="TFD1923" s="4"/>
      <c r="TFE1923" s="4"/>
      <c r="TFF1923" s="4"/>
      <c r="TFG1923" s="4"/>
      <c r="TFH1923" s="4"/>
      <c r="TFI1923" s="4"/>
      <c r="TFJ1923" s="4"/>
      <c r="TFK1923" s="4"/>
      <c r="TFL1923" s="4"/>
      <c r="TFM1923" s="4"/>
      <c r="TFN1923" s="4"/>
      <c r="TFO1923" s="4"/>
      <c r="TFP1923" s="4"/>
      <c r="TFQ1923" s="4"/>
      <c r="TFR1923" s="4"/>
      <c r="TFS1923" s="4"/>
      <c r="TFT1923" s="4"/>
      <c r="TFU1923" s="4"/>
      <c r="TFV1923" s="4"/>
      <c r="TFW1923" s="4"/>
      <c r="TFX1923" s="4"/>
      <c r="TFY1923" s="4"/>
      <c r="TFZ1923" s="4"/>
      <c r="TGA1923" s="4"/>
      <c r="TGB1923" s="4"/>
      <c r="TGC1923" s="4"/>
      <c r="TGD1923" s="4"/>
      <c r="TGE1923" s="4"/>
      <c r="TGF1923" s="4"/>
      <c r="TGG1923" s="4"/>
      <c r="TGH1923" s="4"/>
      <c r="TGI1923" s="4"/>
      <c r="TGJ1923" s="4"/>
      <c r="TGK1923" s="4"/>
      <c r="TGL1923" s="4"/>
      <c r="TGM1923" s="4"/>
      <c r="TGN1923" s="4"/>
      <c r="TGO1923" s="4"/>
      <c r="TGP1923" s="4"/>
      <c r="TGQ1923" s="4"/>
      <c r="TGR1923" s="4"/>
      <c r="TGS1923" s="4"/>
      <c r="TGT1923" s="4"/>
      <c r="TGU1923" s="4"/>
      <c r="TGV1923" s="4"/>
      <c r="TGW1923" s="4"/>
      <c r="TGX1923" s="4"/>
      <c r="TGY1923" s="4"/>
      <c r="TGZ1923" s="4"/>
      <c r="THA1923" s="4"/>
      <c r="THB1923" s="4"/>
      <c r="THC1923" s="4"/>
      <c r="THD1923" s="4"/>
      <c r="THE1923" s="4"/>
      <c r="THF1923" s="4"/>
      <c r="THG1923" s="4"/>
      <c r="THH1923" s="4"/>
      <c r="THI1923" s="4"/>
      <c r="THJ1923" s="4"/>
      <c r="THK1923" s="4"/>
      <c r="THL1923" s="4"/>
      <c r="THM1923" s="4"/>
      <c r="THN1923" s="4"/>
      <c r="THO1923" s="4"/>
      <c r="THP1923" s="4"/>
      <c r="THQ1923" s="4"/>
      <c r="THR1923" s="4"/>
      <c r="THS1923" s="4"/>
      <c r="THT1923" s="4"/>
      <c r="THU1923" s="4"/>
      <c r="THV1923" s="4"/>
      <c r="THW1923" s="4"/>
      <c r="THX1923" s="4"/>
      <c r="THY1923" s="4"/>
      <c r="THZ1923" s="4"/>
      <c r="TIA1923" s="4"/>
      <c r="TIB1923" s="4"/>
      <c r="TIC1923" s="4"/>
      <c r="TID1923" s="4"/>
      <c r="TIE1923" s="4"/>
      <c r="TIF1923" s="4"/>
      <c r="TIG1923" s="4"/>
      <c r="TIH1923" s="4"/>
      <c r="TII1923" s="4"/>
      <c r="TIJ1923" s="4"/>
      <c r="TIK1923" s="4"/>
      <c r="TIL1923" s="4"/>
      <c r="TIM1923" s="4"/>
      <c r="TIN1923" s="4"/>
      <c r="TIO1923" s="4"/>
      <c r="TIP1923" s="4"/>
      <c r="TIQ1923" s="4"/>
      <c r="TIR1923" s="4"/>
      <c r="TIS1923" s="4"/>
      <c r="TIT1923" s="4"/>
      <c r="TIU1923" s="4"/>
      <c r="TIV1923" s="4"/>
      <c r="TIW1923" s="4"/>
      <c r="TIX1923" s="4"/>
      <c r="TIY1923" s="4"/>
      <c r="TIZ1923" s="4"/>
      <c r="TJA1923" s="4"/>
      <c r="TJB1923" s="4"/>
      <c r="TJC1923" s="4"/>
      <c r="TJD1923" s="4"/>
      <c r="TJE1923" s="4"/>
      <c r="TJF1923" s="4"/>
      <c r="TJG1923" s="4"/>
      <c r="TJH1923" s="4"/>
      <c r="TJI1923" s="4"/>
      <c r="TJJ1923" s="4"/>
      <c r="TJK1923" s="4"/>
      <c r="TJL1923" s="4"/>
      <c r="TJM1923" s="4"/>
      <c r="TJN1923" s="4"/>
      <c r="TJO1923" s="4"/>
      <c r="TJP1923" s="4"/>
      <c r="TJQ1923" s="4"/>
      <c r="TJR1923" s="4"/>
      <c r="TJS1923" s="4"/>
      <c r="TJT1923" s="4"/>
      <c r="TJU1923" s="4"/>
      <c r="TJV1923" s="4"/>
      <c r="TJW1923" s="4"/>
      <c r="TJX1923" s="4"/>
      <c r="TJY1923" s="4"/>
      <c r="TJZ1923" s="4"/>
      <c r="TKA1923" s="4"/>
      <c r="TKB1923" s="4"/>
      <c r="TKC1923" s="4"/>
      <c r="TKD1923" s="4"/>
      <c r="TKE1923" s="4"/>
      <c r="TKF1923" s="4"/>
      <c r="TKG1923" s="4"/>
      <c r="TKH1923" s="4"/>
      <c r="TKI1923" s="4"/>
      <c r="TKJ1923" s="4"/>
      <c r="TKK1923" s="4"/>
      <c r="TKL1923" s="4"/>
      <c r="TKM1923" s="4"/>
      <c r="TKN1923" s="4"/>
      <c r="TKO1923" s="4"/>
      <c r="TKP1923" s="4"/>
      <c r="TKQ1923" s="4"/>
      <c r="TKR1923" s="4"/>
      <c r="TKS1923" s="4"/>
      <c r="TKT1923" s="4"/>
      <c r="TKU1923" s="4"/>
      <c r="TKV1923" s="4"/>
      <c r="TKW1923" s="4"/>
      <c r="TKX1923" s="4"/>
      <c r="TKY1923" s="4"/>
      <c r="TKZ1923" s="4"/>
      <c r="TLA1923" s="4"/>
      <c r="TLB1923" s="4"/>
      <c r="TLC1923" s="4"/>
      <c r="TLD1923" s="4"/>
      <c r="TLE1923" s="4"/>
      <c r="TLF1923" s="4"/>
      <c r="TLG1923" s="4"/>
      <c r="TLH1923" s="4"/>
      <c r="TLI1923" s="4"/>
      <c r="TLJ1923" s="4"/>
      <c r="TLK1923" s="4"/>
      <c r="TLL1923" s="4"/>
      <c r="TLM1923" s="4"/>
      <c r="TLN1923" s="4"/>
      <c r="TLO1923" s="4"/>
      <c r="TLP1923" s="4"/>
      <c r="TLQ1923" s="4"/>
      <c r="TLR1923" s="4"/>
      <c r="TLS1923" s="4"/>
      <c r="TLT1923" s="4"/>
      <c r="TLU1923" s="4"/>
      <c r="TLV1923" s="4"/>
      <c r="TLW1923" s="4"/>
      <c r="TLX1923" s="4"/>
      <c r="TLY1923" s="4"/>
      <c r="TLZ1923" s="4"/>
      <c r="TMA1923" s="4"/>
      <c r="TMB1923" s="4"/>
      <c r="TMC1923" s="4"/>
      <c r="TMD1923" s="4"/>
      <c r="TME1923" s="4"/>
      <c r="TMF1923" s="4"/>
      <c r="TMG1923" s="4"/>
      <c r="TMH1923" s="4"/>
      <c r="TMI1923" s="4"/>
      <c r="TMJ1923" s="4"/>
      <c r="TMK1923" s="4"/>
      <c r="TML1923" s="4"/>
      <c r="TMM1923" s="4"/>
      <c r="TMN1923" s="4"/>
      <c r="TMO1923" s="4"/>
      <c r="TMP1923" s="4"/>
      <c r="TMQ1923" s="4"/>
      <c r="TMR1923" s="4"/>
      <c r="TMS1923" s="4"/>
      <c r="TMT1923" s="4"/>
      <c r="TMU1923" s="4"/>
      <c r="TMV1923" s="4"/>
      <c r="TMW1923" s="4"/>
      <c r="TMX1923" s="4"/>
      <c r="TMY1923" s="4"/>
      <c r="TMZ1923" s="4"/>
      <c r="TNA1923" s="4"/>
      <c r="TNB1923" s="4"/>
      <c r="TNC1923" s="4"/>
      <c r="TND1923" s="4"/>
      <c r="TNE1923" s="4"/>
      <c r="TNF1923" s="4"/>
      <c r="TNG1923" s="4"/>
      <c r="TNH1923" s="4"/>
      <c r="TNI1923" s="4"/>
      <c r="TNJ1923" s="4"/>
      <c r="TNK1923" s="4"/>
      <c r="TNL1923" s="4"/>
      <c r="TNM1923" s="4"/>
      <c r="TNN1923" s="4"/>
      <c r="TNO1923" s="4"/>
      <c r="TNP1923" s="4"/>
      <c r="TNQ1923" s="4"/>
      <c r="TNR1923" s="4"/>
      <c r="TNS1923" s="4"/>
      <c r="TNT1923" s="4"/>
      <c r="TNU1923" s="4"/>
      <c r="TNV1923" s="4"/>
      <c r="TNW1923" s="4"/>
      <c r="TNX1923" s="4"/>
      <c r="TNY1923" s="4"/>
      <c r="TNZ1923" s="4"/>
      <c r="TOA1923" s="4"/>
      <c r="TOB1923" s="4"/>
      <c r="TOC1923" s="4"/>
      <c r="TOD1923" s="4"/>
      <c r="TOE1923" s="4"/>
      <c r="TOF1923" s="4"/>
      <c r="TOG1923" s="4"/>
      <c r="TOH1923" s="4"/>
      <c r="TOI1923" s="4"/>
      <c r="TOJ1923" s="4"/>
      <c r="TOK1923" s="4"/>
      <c r="TOL1923" s="4"/>
      <c r="TOM1923" s="4"/>
      <c r="TON1923" s="4"/>
      <c r="TOO1923" s="4"/>
      <c r="TOP1923" s="4"/>
      <c r="TOQ1923" s="4"/>
      <c r="TOR1923" s="4"/>
      <c r="TOS1923" s="4"/>
      <c r="TOT1923" s="4"/>
      <c r="TOU1923" s="4"/>
      <c r="TOV1923" s="4"/>
      <c r="TOW1923" s="4"/>
      <c r="TOX1923" s="4"/>
      <c r="TOY1923" s="4"/>
      <c r="TOZ1923" s="4"/>
      <c r="TPA1923" s="4"/>
      <c r="TPB1923" s="4"/>
      <c r="TPC1923" s="4"/>
      <c r="TPD1923" s="4"/>
      <c r="TPE1923" s="4"/>
      <c r="TPF1923" s="4"/>
      <c r="TPG1923" s="4"/>
      <c r="TPH1923" s="4"/>
      <c r="TPI1923" s="4"/>
      <c r="TPJ1923" s="4"/>
      <c r="TPK1923" s="4"/>
      <c r="TPL1923" s="4"/>
      <c r="TPM1923" s="4"/>
      <c r="TPN1923" s="4"/>
      <c r="TPO1923" s="4"/>
      <c r="TPP1923" s="4"/>
      <c r="TPQ1923" s="4"/>
      <c r="TPR1923" s="4"/>
      <c r="TPS1923" s="4"/>
      <c r="TPT1923" s="4"/>
      <c r="TPU1923" s="4"/>
      <c r="TPV1923" s="4"/>
      <c r="TPW1923" s="4"/>
      <c r="TPX1923" s="4"/>
      <c r="TPY1923" s="4"/>
      <c r="TPZ1923" s="4"/>
      <c r="TQA1923" s="4"/>
      <c r="TQB1923" s="4"/>
      <c r="TQC1923" s="4"/>
      <c r="TQD1923" s="4"/>
      <c r="TQE1923" s="4"/>
      <c r="TQF1923" s="4"/>
      <c r="TQG1923" s="4"/>
      <c r="TQH1923" s="4"/>
      <c r="TQI1923" s="4"/>
      <c r="TQJ1923" s="4"/>
      <c r="TQK1923" s="4"/>
      <c r="TQL1923" s="4"/>
      <c r="TQM1923" s="4"/>
      <c r="TQN1923" s="4"/>
      <c r="TQO1923" s="4"/>
      <c r="TQP1923" s="4"/>
      <c r="TQQ1923" s="4"/>
      <c r="TQR1923" s="4"/>
      <c r="TQS1923" s="4"/>
      <c r="TQT1923" s="4"/>
      <c r="TQU1923" s="4"/>
      <c r="TQV1923" s="4"/>
      <c r="TQW1923" s="4"/>
      <c r="TQX1923" s="4"/>
      <c r="TQY1923" s="4"/>
      <c r="TQZ1923" s="4"/>
      <c r="TRA1923" s="4"/>
      <c r="TRB1923" s="4"/>
      <c r="TRC1923" s="4"/>
      <c r="TRD1923" s="4"/>
      <c r="TRE1923" s="4"/>
      <c r="TRF1923" s="4"/>
      <c r="TRG1923" s="4"/>
      <c r="TRH1923" s="4"/>
      <c r="TRI1923" s="4"/>
      <c r="TRJ1923" s="4"/>
      <c r="TRK1923" s="4"/>
      <c r="TRL1923" s="4"/>
      <c r="TRM1923" s="4"/>
      <c r="TRN1923" s="4"/>
      <c r="TRO1923" s="4"/>
      <c r="TRP1923" s="4"/>
      <c r="TRQ1923" s="4"/>
      <c r="TRR1923" s="4"/>
      <c r="TRS1923" s="4"/>
      <c r="TRT1923" s="4"/>
      <c r="TRU1923" s="4"/>
      <c r="TRV1923" s="4"/>
      <c r="TRW1923" s="4"/>
      <c r="TRX1923" s="4"/>
      <c r="TRY1923" s="4"/>
      <c r="TRZ1923" s="4"/>
      <c r="TSA1923" s="4"/>
      <c r="TSB1923" s="4"/>
      <c r="TSC1923" s="4"/>
      <c r="TSD1923" s="4"/>
      <c r="TSE1923" s="4"/>
      <c r="TSF1923" s="4"/>
      <c r="TSG1923" s="4"/>
      <c r="TSH1923" s="4"/>
      <c r="TSI1923" s="4"/>
      <c r="TSJ1923" s="4"/>
      <c r="TSK1923" s="4"/>
      <c r="TSL1923" s="4"/>
      <c r="TSM1923" s="4"/>
      <c r="TSN1923" s="4"/>
      <c r="TSO1923" s="4"/>
      <c r="TSP1923" s="4"/>
      <c r="TSQ1923" s="4"/>
      <c r="TSR1923" s="4"/>
      <c r="TSS1923" s="4"/>
      <c r="TST1923" s="4"/>
      <c r="TSU1923" s="4"/>
      <c r="TSV1923" s="4"/>
      <c r="TSW1923" s="4"/>
      <c r="TSX1923" s="4"/>
      <c r="TSY1923" s="4"/>
      <c r="TSZ1923" s="4"/>
      <c r="TTA1923" s="4"/>
      <c r="TTB1923" s="4"/>
      <c r="TTC1923" s="4"/>
      <c r="TTD1923" s="4"/>
      <c r="TTE1923" s="4"/>
      <c r="TTF1923" s="4"/>
      <c r="TTG1923" s="4"/>
      <c r="TTH1923" s="4"/>
      <c r="TTI1923" s="4"/>
      <c r="TTJ1923" s="4"/>
      <c r="TTK1923" s="4"/>
      <c r="TTL1923" s="4"/>
      <c r="TTM1923" s="4"/>
      <c r="TTN1923" s="4"/>
      <c r="TTO1923" s="4"/>
      <c r="TTP1923" s="4"/>
      <c r="TTQ1923" s="4"/>
      <c r="TTR1923" s="4"/>
      <c r="TTS1923" s="4"/>
      <c r="TTT1923" s="4"/>
      <c r="TTU1923" s="4"/>
      <c r="TTV1923" s="4"/>
      <c r="TTW1923" s="4"/>
      <c r="TTX1923" s="4"/>
      <c r="TTY1923" s="4"/>
      <c r="TTZ1923" s="4"/>
      <c r="TUA1923" s="4"/>
      <c r="TUB1923" s="4"/>
      <c r="TUC1923" s="4"/>
      <c r="TUD1923" s="4"/>
      <c r="TUE1923" s="4"/>
      <c r="TUF1923" s="4"/>
      <c r="TUG1923" s="4"/>
      <c r="TUH1923" s="4"/>
      <c r="TUI1923" s="4"/>
      <c r="TUJ1923" s="4"/>
      <c r="TUK1923" s="4"/>
      <c r="TUL1923" s="4"/>
      <c r="TUM1923" s="4"/>
      <c r="TUN1923" s="4"/>
      <c r="TUO1923" s="4"/>
      <c r="TUP1923" s="4"/>
      <c r="TUQ1923" s="4"/>
      <c r="TUR1923" s="4"/>
      <c r="TUS1923" s="4"/>
      <c r="TUT1923" s="4"/>
      <c r="TUU1923" s="4"/>
      <c r="TUV1923" s="4"/>
      <c r="TUW1923" s="4"/>
      <c r="TUX1923" s="4"/>
      <c r="TUY1923" s="4"/>
      <c r="TUZ1923" s="4"/>
      <c r="TVA1923" s="4"/>
      <c r="TVB1923" s="4"/>
      <c r="TVC1923" s="4"/>
      <c r="TVD1923" s="4"/>
      <c r="TVE1923" s="4"/>
      <c r="TVF1923" s="4"/>
      <c r="TVG1923" s="4"/>
      <c r="TVH1923" s="4"/>
      <c r="TVI1923" s="4"/>
      <c r="TVJ1923" s="4"/>
      <c r="TVK1923" s="4"/>
      <c r="TVL1923" s="4"/>
      <c r="TVM1923" s="4"/>
      <c r="TVN1923" s="4"/>
      <c r="TVO1923" s="4"/>
      <c r="TVP1923" s="4"/>
      <c r="TVQ1923" s="4"/>
      <c r="TVR1923" s="4"/>
      <c r="TVS1923" s="4"/>
      <c r="TVT1923" s="4"/>
      <c r="TVU1923" s="4"/>
      <c r="TVV1923" s="4"/>
      <c r="TVW1923" s="4"/>
      <c r="TVX1923" s="4"/>
      <c r="TVY1923" s="4"/>
      <c r="TVZ1923" s="4"/>
      <c r="TWA1923" s="4"/>
      <c r="TWB1923" s="4"/>
      <c r="TWC1923" s="4"/>
      <c r="TWD1923" s="4"/>
      <c r="TWE1923" s="4"/>
      <c r="TWF1923" s="4"/>
      <c r="TWG1923" s="4"/>
      <c r="TWH1923" s="4"/>
      <c r="TWI1923" s="4"/>
      <c r="TWJ1923" s="4"/>
      <c r="TWK1923" s="4"/>
      <c r="TWL1923" s="4"/>
      <c r="TWM1923" s="4"/>
      <c r="TWN1923" s="4"/>
      <c r="TWO1923" s="4"/>
      <c r="TWP1923" s="4"/>
      <c r="TWQ1923" s="4"/>
      <c r="TWR1923" s="4"/>
      <c r="TWS1923" s="4"/>
      <c r="TWT1923" s="4"/>
      <c r="TWU1923" s="4"/>
      <c r="TWV1923" s="4"/>
      <c r="TWW1923" s="4"/>
      <c r="TWX1923" s="4"/>
      <c r="TWY1923" s="4"/>
      <c r="TWZ1923" s="4"/>
      <c r="TXA1923" s="4"/>
      <c r="TXB1923" s="4"/>
      <c r="TXC1923" s="4"/>
      <c r="TXD1923" s="4"/>
      <c r="TXE1923" s="4"/>
      <c r="TXF1923" s="4"/>
      <c r="TXG1923" s="4"/>
      <c r="TXH1923" s="4"/>
      <c r="TXI1923" s="4"/>
      <c r="TXJ1923" s="4"/>
      <c r="TXK1923" s="4"/>
      <c r="TXL1923" s="4"/>
      <c r="TXM1923" s="4"/>
      <c r="TXN1923" s="4"/>
      <c r="TXO1923" s="4"/>
      <c r="TXP1923" s="4"/>
      <c r="TXQ1923" s="4"/>
      <c r="TXR1923" s="4"/>
      <c r="TXS1923" s="4"/>
      <c r="TXT1923" s="4"/>
      <c r="TXU1923" s="4"/>
      <c r="TXV1923" s="4"/>
      <c r="TXW1923" s="4"/>
      <c r="TXX1923" s="4"/>
      <c r="TXY1923" s="4"/>
      <c r="TXZ1923" s="4"/>
      <c r="TYA1923" s="4"/>
      <c r="TYB1923" s="4"/>
      <c r="TYC1923" s="4"/>
      <c r="TYD1923" s="4"/>
      <c r="TYE1923" s="4"/>
      <c r="TYF1923" s="4"/>
      <c r="TYG1923" s="4"/>
      <c r="TYH1923" s="4"/>
      <c r="TYI1923" s="4"/>
      <c r="TYJ1923" s="4"/>
      <c r="TYK1923" s="4"/>
      <c r="TYL1923" s="4"/>
      <c r="TYM1923" s="4"/>
      <c r="TYN1923" s="4"/>
      <c r="TYO1923" s="4"/>
      <c r="TYP1923" s="4"/>
      <c r="TYQ1923" s="4"/>
      <c r="TYR1923" s="4"/>
      <c r="TYS1923" s="4"/>
      <c r="TYT1923" s="4"/>
      <c r="TYU1923" s="4"/>
      <c r="TYV1923" s="4"/>
      <c r="TYW1923" s="4"/>
      <c r="TYX1923" s="4"/>
      <c r="TYY1923" s="4"/>
      <c r="TYZ1923" s="4"/>
      <c r="TZA1923" s="4"/>
      <c r="TZB1923" s="4"/>
      <c r="TZC1923" s="4"/>
      <c r="TZD1923" s="4"/>
      <c r="TZE1923" s="4"/>
      <c r="TZF1923" s="4"/>
      <c r="TZG1923" s="4"/>
      <c r="TZH1923" s="4"/>
      <c r="TZI1923" s="4"/>
      <c r="TZJ1923" s="4"/>
      <c r="TZK1923" s="4"/>
      <c r="TZL1923" s="4"/>
      <c r="TZM1923" s="4"/>
      <c r="TZN1923" s="4"/>
      <c r="TZO1923" s="4"/>
      <c r="TZP1923" s="4"/>
      <c r="TZQ1923" s="4"/>
      <c r="TZR1923" s="4"/>
      <c r="TZS1923" s="4"/>
      <c r="TZT1923" s="4"/>
      <c r="TZU1923" s="4"/>
      <c r="TZV1923" s="4"/>
      <c r="TZW1923" s="4"/>
      <c r="TZX1923" s="4"/>
      <c r="TZY1923" s="4"/>
      <c r="TZZ1923" s="4"/>
      <c r="UAA1923" s="4"/>
      <c r="UAB1923" s="4"/>
      <c r="UAC1923" s="4"/>
      <c r="UAD1923" s="4"/>
      <c r="UAE1923" s="4"/>
      <c r="UAF1923" s="4"/>
      <c r="UAG1923" s="4"/>
      <c r="UAH1923" s="4"/>
      <c r="UAI1923" s="4"/>
      <c r="UAJ1923" s="4"/>
      <c r="UAK1923" s="4"/>
      <c r="UAL1923" s="4"/>
      <c r="UAM1923" s="4"/>
      <c r="UAN1923" s="4"/>
      <c r="UAO1923" s="4"/>
      <c r="UAP1923" s="4"/>
      <c r="UAQ1923" s="4"/>
      <c r="UAR1923" s="4"/>
      <c r="UAS1923" s="4"/>
      <c r="UAT1923" s="4"/>
      <c r="UAU1923" s="4"/>
      <c r="UAV1923" s="4"/>
      <c r="UAW1923" s="4"/>
      <c r="UAX1923" s="4"/>
      <c r="UAY1923" s="4"/>
      <c r="UAZ1923" s="4"/>
      <c r="UBA1923" s="4"/>
      <c r="UBB1923" s="4"/>
      <c r="UBC1923" s="4"/>
      <c r="UBD1923" s="4"/>
      <c r="UBE1923" s="4"/>
      <c r="UBF1923" s="4"/>
      <c r="UBG1923" s="4"/>
      <c r="UBH1923" s="4"/>
      <c r="UBI1923" s="4"/>
      <c r="UBJ1923" s="4"/>
      <c r="UBK1923" s="4"/>
      <c r="UBL1923" s="4"/>
      <c r="UBM1923" s="4"/>
      <c r="UBN1923" s="4"/>
      <c r="UBO1923" s="4"/>
      <c r="UBP1923" s="4"/>
      <c r="UBQ1923" s="4"/>
      <c r="UBR1923" s="4"/>
      <c r="UBS1923" s="4"/>
      <c r="UBT1923" s="4"/>
      <c r="UBU1923" s="4"/>
      <c r="UBV1923" s="4"/>
      <c r="UBW1923" s="4"/>
      <c r="UBX1923" s="4"/>
      <c r="UBY1923" s="4"/>
      <c r="UBZ1923" s="4"/>
      <c r="UCA1923" s="4"/>
      <c r="UCB1923" s="4"/>
      <c r="UCC1923" s="4"/>
      <c r="UCD1923" s="4"/>
      <c r="UCE1923" s="4"/>
      <c r="UCF1923" s="4"/>
      <c r="UCG1923" s="4"/>
      <c r="UCH1923" s="4"/>
      <c r="UCI1923" s="4"/>
      <c r="UCJ1923" s="4"/>
      <c r="UCK1923" s="4"/>
      <c r="UCL1923" s="4"/>
      <c r="UCM1923" s="4"/>
      <c r="UCN1923" s="4"/>
      <c r="UCO1923" s="4"/>
      <c r="UCP1923" s="4"/>
      <c r="UCQ1923" s="4"/>
      <c r="UCR1923" s="4"/>
      <c r="UCS1923" s="4"/>
      <c r="UCT1923" s="4"/>
      <c r="UCU1923" s="4"/>
      <c r="UCV1923" s="4"/>
      <c r="UCW1923" s="4"/>
      <c r="UCX1923" s="4"/>
      <c r="UCY1923" s="4"/>
      <c r="UCZ1923" s="4"/>
      <c r="UDA1923" s="4"/>
      <c r="UDB1923" s="4"/>
      <c r="UDC1923" s="4"/>
      <c r="UDD1923" s="4"/>
      <c r="UDE1923" s="4"/>
      <c r="UDF1923" s="4"/>
      <c r="UDG1923" s="4"/>
      <c r="UDH1923" s="4"/>
      <c r="UDI1923" s="4"/>
      <c r="UDJ1923" s="4"/>
      <c r="UDK1923" s="4"/>
      <c r="UDL1923" s="4"/>
      <c r="UDM1923" s="4"/>
      <c r="UDN1923" s="4"/>
      <c r="UDO1923" s="4"/>
      <c r="UDP1923" s="4"/>
      <c r="UDQ1923" s="4"/>
      <c r="UDR1923" s="4"/>
      <c r="UDS1923" s="4"/>
      <c r="UDT1923" s="4"/>
      <c r="UDU1923" s="4"/>
      <c r="UDV1923" s="4"/>
      <c r="UDW1923" s="4"/>
      <c r="UDX1923" s="4"/>
      <c r="UDY1923" s="4"/>
      <c r="UDZ1923" s="4"/>
      <c r="UEA1923" s="4"/>
      <c r="UEB1923" s="4"/>
      <c r="UEC1923" s="4"/>
      <c r="UED1923" s="4"/>
      <c r="UEE1923" s="4"/>
      <c r="UEF1923" s="4"/>
      <c r="UEG1923" s="4"/>
      <c r="UEH1923" s="4"/>
      <c r="UEI1923" s="4"/>
      <c r="UEJ1923" s="4"/>
      <c r="UEK1923" s="4"/>
      <c r="UEL1923" s="4"/>
      <c r="UEM1923" s="4"/>
      <c r="UEN1923" s="4"/>
      <c r="UEO1923" s="4"/>
      <c r="UEP1923" s="4"/>
      <c r="UEQ1923" s="4"/>
      <c r="UER1923" s="4"/>
      <c r="UES1923" s="4"/>
      <c r="UET1923" s="4"/>
      <c r="UEU1923" s="4"/>
      <c r="UEV1923" s="4"/>
      <c r="UEW1923" s="4"/>
      <c r="UEX1923" s="4"/>
      <c r="UEY1923" s="4"/>
      <c r="UEZ1923" s="4"/>
      <c r="UFA1923" s="4"/>
      <c r="UFB1923" s="4"/>
      <c r="UFC1923" s="4"/>
      <c r="UFD1923" s="4"/>
      <c r="UFE1923" s="4"/>
      <c r="UFF1923" s="4"/>
      <c r="UFG1923" s="4"/>
      <c r="UFH1923" s="4"/>
      <c r="UFI1923" s="4"/>
      <c r="UFJ1923" s="4"/>
      <c r="UFK1923" s="4"/>
      <c r="UFL1923" s="4"/>
      <c r="UFM1923" s="4"/>
      <c r="UFN1923" s="4"/>
      <c r="UFO1923" s="4"/>
      <c r="UFP1923" s="4"/>
      <c r="UFQ1923" s="4"/>
      <c r="UFR1923" s="4"/>
      <c r="UFS1923" s="4"/>
      <c r="UFT1923" s="4"/>
      <c r="UFU1923" s="4"/>
      <c r="UFV1923" s="4"/>
      <c r="UFW1923" s="4"/>
      <c r="UFX1923" s="4"/>
      <c r="UFY1923" s="4"/>
      <c r="UFZ1923" s="4"/>
      <c r="UGA1923" s="4"/>
      <c r="UGB1923" s="4"/>
      <c r="UGC1923" s="4"/>
      <c r="UGD1923" s="4"/>
      <c r="UGE1923" s="4"/>
      <c r="UGF1923" s="4"/>
      <c r="UGG1923" s="4"/>
      <c r="UGH1923" s="4"/>
      <c r="UGI1923" s="4"/>
      <c r="UGJ1923" s="4"/>
      <c r="UGK1923" s="4"/>
      <c r="UGL1923" s="4"/>
      <c r="UGM1923" s="4"/>
      <c r="UGN1923" s="4"/>
      <c r="UGO1923" s="4"/>
      <c r="UGP1923" s="4"/>
      <c r="UGQ1923" s="4"/>
      <c r="UGR1923" s="4"/>
      <c r="UGS1923" s="4"/>
      <c r="UGT1923" s="4"/>
      <c r="UGU1923" s="4"/>
      <c r="UGV1923" s="4"/>
      <c r="UGW1923" s="4"/>
      <c r="UGX1923" s="4"/>
      <c r="UGY1923" s="4"/>
      <c r="UGZ1923" s="4"/>
      <c r="UHA1923" s="4"/>
      <c r="UHB1923" s="4"/>
      <c r="UHC1923" s="4"/>
      <c r="UHD1923" s="4"/>
      <c r="UHE1923" s="4"/>
      <c r="UHF1923" s="4"/>
      <c r="UHG1923" s="4"/>
      <c r="UHH1923" s="4"/>
      <c r="UHI1923" s="4"/>
      <c r="UHJ1923" s="4"/>
      <c r="UHK1923" s="4"/>
      <c r="UHL1923" s="4"/>
      <c r="UHM1923" s="4"/>
      <c r="UHN1923" s="4"/>
      <c r="UHO1923" s="4"/>
      <c r="UHP1923" s="4"/>
      <c r="UHQ1923" s="4"/>
      <c r="UHR1923" s="4"/>
      <c r="UHS1923" s="4"/>
      <c r="UHT1923" s="4"/>
      <c r="UHU1923" s="4"/>
      <c r="UHV1923" s="4"/>
      <c r="UHW1923" s="4"/>
      <c r="UHX1923" s="4"/>
      <c r="UHY1923" s="4"/>
      <c r="UHZ1923" s="4"/>
      <c r="UIA1923" s="4"/>
      <c r="UIB1923" s="4"/>
      <c r="UIC1923" s="4"/>
      <c r="UID1923" s="4"/>
      <c r="UIE1923" s="4"/>
      <c r="UIF1923" s="4"/>
      <c r="UIG1923" s="4"/>
      <c r="UIH1923" s="4"/>
      <c r="UII1923" s="4"/>
      <c r="UIJ1923" s="4"/>
      <c r="UIK1923" s="4"/>
      <c r="UIL1923" s="4"/>
      <c r="UIM1923" s="4"/>
      <c r="UIN1923" s="4"/>
      <c r="UIO1923" s="4"/>
      <c r="UIP1923" s="4"/>
      <c r="UIQ1923" s="4"/>
      <c r="UIR1923" s="4"/>
      <c r="UIS1923" s="4"/>
      <c r="UIT1923" s="4"/>
      <c r="UIU1923" s="4"/>
      <c r="UIV1923" s="4"/>
      <c r="UIW1923" s="4"/>
      <c r="UIX1923" s="4"/>
      <c r="UIY1923" s="4"/>
      <c r="UIZ1923" s="4"/>
      <c r="UJA1923" s="4"/>
      <c r="UJB1923" s="4"/>
      <c r="UJC1923" s="4"/>
      <c r="UJD1923" s="4"/>
      <c r="UJE1923" s="4"/>
      <c r="UJF1923" s="4"/>
      <c r="UJG1923" s="4"/>
      <c r="UJH1923" s="4"/>
      <c r="UJI1923" s="4"/>
      <c r="UJJ1923" s="4"/>
      <c r="UJK1923" s="4"/>
      <c r="UJL1923" s="4"/>
      <c r="UJM1923" s="4"/>
      <c r="UJN1923" s="4"/>
      <c r="UJO1923" s="4"/>
      <c r="UJP1923" s="4"/>
      <c r="UJQ1923" s="4"/>
      <c r="UJR1923" s="4"/>
      <c r="UJS1923" s="4"/>
      <c r="UJT1923" s="4"/>
      <c r="UJU1923" s="4"/>
      <c r="UJV1923" s="4"/>
      <c r="UJW1923" s="4"/>
      <c r="UJX1923" s="4"/>
      <c r="UJY1923" s="4"/>
      <c r="UJZ1923" s="4"/>
      <c r="UKA1923" s="4"/>
      <c r="UKB1923" s="4"/>
      <c r="UKC1923" s="4"/>
      <c r="UKD1923" s="4"/>
      <c r="UKE1923" s="4"/>
      <c r="UKF1923" s="4"/>
      <c r="UKG1923" s="4"/>
      <c r="UKH1923" s="4"/>
      <c r="UKI1923" s="4"/>
      <c r="UKJ1923" s="4"/>
      <c r="UKK1923" s="4"/>
      <c r="UKL1923" s="4"/>
      <c r="UKM1923" s="4"/>
      <c r="UKN1923" s="4"/>
      <c r="UKO1923" s="4"/>
      <c r="UKP1923" s="4"/>
      <c r="UKQ1923" s="4"/>
      <c r="UKR1923" s="4"/>
      <c r="UKS1923" s="4"/>
      <c r="UKT1923" s="4"/>
      <c r="UKU1923" s="4"/>
      <c r="UKV1923" s="4"/>
      <c r="UKW1923" s="4"/>
      <c r="UKX1923" s="4"/>
      <c r="UKY1923" s="4"/>
      <c r="UKZ1923" s="4"/>
      <c r="ULA1923" s="4"/>
      <c r="ULB1923" s="4"/>
      <c r="ULC1923" s="4"/>
      <c r="ULD1923" s="4"/>
      <c r="ULE1923" s="4"/>
      <c r="ULF1923" s="4"/>
      <c r="ULG1923" s="4"/>
      <c r="ULH1923" s="4"/>
      <c r="ULI1923" s="4"/>
      <c r="ULJ1923" s="4"/>
      <c r="ULK1923" s="4"/>
      <c r="ULL1923" s="4"/>
      <c r="ULM1923" s="4"/>
      <c r="ULN1923" s="4"/>
      <c r="ULO1923" s="4"/>
      <c r="ULP1923" s="4"/>
      <c r="ULQ1923" s="4"/>
      <c r="ULR1923" s="4"/>
      <c r="ULS1923" s="4"/>
      <c r="ULT1923" s="4"/>
      <c r="ULU1923" s="4"/>
      <c r="ULV1923" s="4"/>
      <c r="ULW1923" s="4"/>
      <c r="ULX1923" s="4"/>
      <c r="ULY1923" s="4"/>
      <c r="ULZ1923" s="4"/>
      <c r="UMA1923" s="4"/>
      <c r="UMB1923" s="4"/>
      <c r="UMC1923" s="4"/>
      <c r="UMD1923" s="4"/>
      <c r="UME1923" s="4"/>
      <c r="UMF1923" s="4"/>
      <c r="UMG1923" s="4"/>
      <c r="UMH1923" s="4"/>
      <c r="UMI1923" s="4"/>
      <c r="UMJ1923" s="4"/>
      <c r="UMK1923" s="4"/>
      <c r="UML1923" s="4"/>
      <c r="UMM1923" s="4"/>
      <c r="UMN1923" s="4"/>
      <c r="UMO1923" s="4"/>
      <c r="UMP1923" s="4"/>
      <c r="UMQ1923" s="4"/>
      <c r="UMR1923" s="4"/>
      <c r="UMS1923" s="4"/>
      <c r="UMT1923" s="4"/>
      <c r="UMU1923" s="4"/>
      <c r="UMV1923" s="4"/>
      <c r="UMW1923" s="4"/>
      <c r="UMX1923" s="4"/>
      <c r="UMY1923" s="4"/>
      <c r="UMZ1923" s="4"/>
      <c r="UNA1923" s="4"/>
      <c r="UNB1923" s="4"/>
      <c r="UNC1923" s="4"/>
      <c r="UND1923" s="4"/>
      <c r="UNE1923" s="4"/>
      <c r="UNF1923" s="4"/>
      <c r="UNG1923" s="4"/>
      <c r="UNH1923" s="4"/>
      <c r="UNI1923" s="4"/>
      <c r="UNJ1923" s="4"/>
      <c r="UNK1923" s="4"/>
      <c r="UNL1923" s="4"/>
      <c r="UNM1923" s="4"/>
      <c r="UNN1923" s="4"/>
      <c r="UNO1923" s="4"/>
      <c r="UNP1923" s="4"/>
      <c r="UNQ1923" s="4"/>
      <c r="UNR1923" s="4"/>
      <c r="UNS1923" s="4"/>
      <c r="UNT1923" s="4"/>
      <c r="UNU1923" s="4"/>
      <c r="UNV1923" s="4"/>
      <c r="UNW1923" s="4"/>
      <c r="UNX1923" s="4"/>
      <c r="UNY1923" s="4"/>
      <c r="UNZ1923" s="4"/>
      <c r="UOA1923" s="4"/>
      <c r="UOB1923" s="4"/>
      <c r="UOC1923" s="4"/>
      <c r="UOD1923" s="4"/>
      <c r="UOE1923" s="4"/>
      <c r="UOF1923" s="4"/>
      <c r="UOG1923" s="4"/>
      <c r="UOH1923" s="4"/>
      <c r="UOI1923" s="4"/>
      <c r="UOJ1923" s="4"/>
      <c r="UOK1923" s="4"/>
      <c r="UOL1923" s="4"/>
      <c r="UOM1923" s="4"/>
      <c r="UON1923" s="4"/>
      <c r="UOO1923" s="4"/>
      <c r="UOP1923" s="4"/>
      <c r="UOQ1923" s="4"/>
      <c r="UOR1923" s="4"/>
      <c r="UOS1923" s="4"/>
      <c r="UOT1923" s="4"/>
      <c r="UOU1923" s="4"/>
      <c r="UOV1923" s="4"/>
      <c r="UOW1923" s="4"/>
      <c r="UOX1923" s="4"/>
      <c r="UOY1923" s="4"/>
      <c r="UOZ1923" s="4"/>
      <c r="UPA1923" s="4"/>
      <c r="UPB1923" s="4"/>
      <c r="UPC1923" s="4"/>
      <c r="UPD1923" s="4"/>
      <c r="UPE1923" s="4"/>
      <c r="UPF1923" s="4"/>
      <c r="UPG1923" s="4"/>
      <c r="UPH1923" s="4"/>
      <c r="UPI1923" s="4"/>
      <c r="UPJ1923" s="4"/>
      <c r="UPK1923" s="4"/>
      <c r="UPL1923" s="4"/>
      <c r="UPM1923" s="4"/>
      <c r="UPN1923" s="4"/>
      <c r="UPO1923" s="4"/>
      <c r="UPP1923" s="4"/>
      <c r="UPQ1923" s="4"/>
      <c r="UPR1923" s="4"/>
      <c r="UPS1923" s="4"/>
      <c r="UPT1923" s="4"/>
      <c r="UPU1923" s="4"/>
      <c r="UPV1923" s="4"/>
      <c r="UPW1923" s="4"/>
      <c r="UPX1923" s="4"/>
      <c r="UPY1923" s="4"/>
      <c r="UPZ1923" s="4"/>
      <c r="UQA1923" s="4"/>
      <c r="UQB1923" s="4"/>
      <c r="UQC1923" s="4"/>
      <c r="UQD1923" s="4"/>
      <c r="UQE1923" s="4"/>
      <c r="UQF1923" s="4"/>
      <c r="UQG1923" s="4"/>
      <c r="UQH1923" s="4"/>
      <c r="UQI1923" s="4"/>
      <c r="UQJ1923" s="4"/>
      <c r="UQK1923" s="4"/>
      <c r="UQL1923" s="4"/>
      <c r="UQM1923" s="4"/>
      <c r="UQN1923" s="4"/>
      <c r="UQO1923" s="4"/>
      <c r="UQP1923" s="4"/>
      <c r="UQQ1923" s="4"/>
      <c r="UQR1923" s="4"/>
      <c r="UQS1923" s="4"/>
      <c r="UQT1923" s="4"/>
      <c r="UQU1923" s="4"/>
      <c r="UQV1923" s="4"/>
      <c r="UQW1923" s="4"/>
      <c r="UQX1923" s="4"/>
      <c r="UQY1923" s="4"/>
      <c r="UQZ1923" s="4"/>
      <c r="URA1923" s="4"/>
      <c r="URB1923" s="4"/>
      <c r="URC1923" s="4"/>
      <c r="URD1923" s="4"/>
      <c r="URE1923" s="4"/>
      <c r="URF1923" s="4"/>
      <c r="URG1923" s="4"/>
      <c r="URH1923" s="4"/>
      <c r="URI1923" s="4"/>
      <c r="URJ1923" s="4"/>
      <c r="URK1923" s="4"/>
      <c r="URL1923" s="4"/>
      <c r="URM1923" s="4"/>
      <c r="URN1923" s="4"/>
      <c r="URO1923" s="4"/>
      <c r="URP1923" s="4"/>
      <c r="URQ1923" s="4"/>
      <c r="URR1923" s="4"/>
      <c r="URS1923" s="4"/>
      <c r="URT1923" s="4"/>
      <c r="URU1923" s="4"/>
      <c r="URV1923" s="4"/>
      <c r="URW1923" s="4"/>
      <c r="URX1923" s="4"/>
      <c r="URY1923" s="4"/>
      <c r="URZ1923" s="4"/>
      <c r="USA1923" s="4"/>
      <c r="USB1923" s="4"/>
      <c r="USC1923" s="4"/>
      <c r="USD1923" s="4"/>
      <c r="USE1923" s="4"/>
      <c r="USF1923" s="4"/>
      <c r="USG1923" s="4"/>
      <c r="USH1923" s="4"/>
      <c r="USI1923" s="4"/>
      <c r="USJ1923" s="4"/>
      <c r="USK1923" s="4"/>
      <c r="USL1923" s="4"/>
      <c r="USM1923" s="4"/>
      <c r="USN1923" s="4"/>
      <c r="USO1923" s="4"/>
      <c r="USP1923" s="4"/>
      <c r="USQ1923" s="4"/>
      <c r="USR1923" s="4"/>
      <c r="USS1923" s="4"/>
      <c r="UST1923" s="4"/>
      <c r="USU1923" s="4"/>
      <c r="USV1923" s="4"/>
      <c r="USW1923" s="4"/>
      <c r="USX1923" s="4"/>
      <c r="USY1923" s="4"/>
      <c r="USZ1923" s="4"/>
      <c r="UTA1923" s="4"/>
      <c r="UTB1923" s="4"/>
      <c r="UTC1923" s="4"/>
      <c r="UTD1923" s="4"/>
      <c r="UTE1923" s="4"/>
      <c r="UTF1923" s="4"/>
      <c r="UTG1923" s="4"/>
      <c r="UTH1923" s="4"/>
      <c r="UTI1923" s="4"/>
      <c r="UTJ1923" s="4"/>
      <c r="UTK1923" s="4"/>
      <c r="UTL1923" s="4"/>
      <c r="UTM1923" s="4"/>
      <c r="UTN1923" s="4"/>
      <c r="UTO1923" s="4"/>
      <c r="UTP1923" s="4"/>
      <c r="UTQ1923" s="4"/>
      <c r="UTR1923" s="4"/>
      <c r="UTS1923" s="4"/>
      <c r="UTT1923" s="4"/>
      <c r="UTU1923" s="4"/>
      <c r="UTV1923" s="4"/>
      <c r="UTW1923" s="4"/>
      <c r="UTX1923" s="4"/>
      <c r="UTY1923" s="4"/>
      <c r="UTZ1923" s="4"/>
      <c r="UUA1923" s="4"/>
      <c r="UUB1923" s="4"/>
      <c r="UUC1923" s="4"/>
      <c r="UUD1923" s="4"/>
      <c r="UUE1923" s="4"/>
      <c r="UUF1923" s="4"/>
      <c r="UUG1923" s="4"/>
      <c r="UUH1923" s="4"/>
      <c r="UUI1923" s="4"/>
      <c r="UUJ1923" s="4"/>
      <c r="UUK1923" s="4"/>
      <c r="UUL1923" s="4"/>
      <c r="UUM1923" s="4"/>
      <c r="UUN1923" s="4"/>
      <c r="UUO1923" s="4"/>
      <c r="UUP1923" s="4"/>
      <c r="UUQ1923" s="4"/>
      <c r="UUR1923" s="4"/>
      <c r="UUS1923" s="4"/>
      <c r="UUT1923" s="4"/>
      <c r="UUU1923" s="4"/>
      <c r="UUV1923" s="4"/>
      <c r="UUW1923" s="4"/>
      <c r="UUX1923" s="4"/>
      <c r="UUY1923" s="4"/>
      <c r="UUZ1923" s="4"/>
      <c r="UVA1923" s="4"/>
      <c r="UVB1923" s="4"/>
      <c r="UVC1923" s="4"/>
      <c r="UVD1923" s="4"/>
      <c r="UVE1923" s="4"/>
      <c r="UVF1923" s="4"/>
      <c r="UVG1923" s="4"/>
      <c r="UVH1923" s="4"/>
      <c r="UVI1923" s="4"/>
      <c r="UVJ1923" s="4"/>
      <c r="UVK1923" s="4"/>
      <c r="UVL1923" s="4"/>
      <c r="UVM1923" s="4"/>
      <c r="UVN1923" s="4"/>
      <c r="UVO1923" s="4"/>
      <c r="UVP1923" s="4"/>
      <c r="UVQ1923" s="4"/>
      <c r="UVR1923" s="4"/>
      <c r="UVS1923" s="4"/>
      <c r="UVT1923" s="4"/>
      <c r="UVU1923" s="4"/>
      <c r="UVV1923" s="4"/>
      <c r="UVW1923" s="4"/>
      <c r="UVX1923" s="4"/>
      <c r="UVY1923" s="4"/>
      <c r="UVZ1923" s="4"/>
      <c r="UWA1923" s="4"/>
      <c r="UWB1923" s="4"/>
      <c r="UWC1923" s="4"/>
      <c r="UWD1923" s="4"/>
      <c r="UWE1923" s="4"/>
      <c r="UWF1923" s="4"/>
      <c r="UWG1923" s="4"/>
      <c r="UWH1923" s="4"/>
      <c r="UWI1923" s="4"/>
      <c r="UWJ1923" s="4"/>
      <c r="UWK1923" s="4"/>
      <c r="UWL1923" s="4"/>
      <c r="UWM1923" s="4"/>
      <c r="UWN1923" s="4"/>
      <c r="UWO1923" s="4"/>
      <c r="UWP1923" s="4"/>
      <c r="UWQ1923" s="4"/>
      <c r="UWR1923" s="4"/>
      <c r="UWS1923" s="4"/>
      <c r="UWT1923" s="4"/>
      <c r="UWU1923" s="4"/>
      <c r="UWV1923" s="4"/>
      <c r="UWW1923" s="4"/>
      <c r="UWX1923" s="4"/>
      <c r="UWY1923" s="4"/>
      <c r="UWZ1923" s="4"/>
      <c r="UXA1923" s="4"/>
      <c r="UXB1923" s="4"/>
      <c r="UXC1923" s="4"/>
      <c r="UXD1923" s="4"/>
      <c r="UXE1923" s="4"/>
      <c r="UXF1923" s="4"/>
      <c r="UXG1923" s="4"/>
      <c r="UXH1923" s="4"/>
      <c r="UXI1923" s="4"/>
      <c r="UXJ1923" s="4"/>
      <c r="UXK1923" s="4"/>
      <c r="UXL1923" s="4"/>
      <c r="UXM1923" s="4"/>
      <c r="UXN1923" s="4"/>
      <c r="UXO1923" s="4"/>
      <c r="UXP1923" s="4"/>
      <c r="UXQ1923" s="4"/>
      <c r="UXR1923" s="4"/>
      <c r="UXS1923" s="4"/>
      <c r="UXT1923" s="4"/>
      <c r="UXU1923" s="4"/>
      <c r="UXV1923" s="4"/>
      <c r="UXW1923" s="4"/>
      <c r="UXX1923" s="4"/>
      <c r="UXY1923" s="4"/>
      <c r="UXZ1923" s="4"/>
      <c r="UYA1923" s="4"/>
      <c r="UYB1923" s="4"/>
      <c r="UYC1923" s="4"/>
      <c r="UYD1923" s="4"/>
      <c r="UYE1923" s="4"/>
      <c r="UYF1923" s="4"/>
      <c r="UYG1923" s="4"/>
      <c r="UYH1923" s="4"/>
      <c r="UYI1923" s="4"/>
      <c r="UYJ1923" s="4"/>
      <c r="UYK1923" s="4"/>
      <c r="UYL1923" s="4"/>
      <c r="UYM1923" s="4"/>
      <c r="UYN1923" s="4"/>
      <c r="UYO1923" s="4"/>
      <c r="UYP1923" s="4"/>
      <c r="UYQ1923" s="4"/>
      <c r="UYR1923" s="4"/>
      <c r="UYS1923" s="4"/>
      <c r="UYT1923" s="4"/>
      <c r="UYU1923" s="4"/>
      <c r="UYV1923" s="4"/>
      <c r="UYW1923" s="4"/>
      <c r="UYX1923" s="4"/>
      <c r="UYY1923" s="4"/>
      <c r="UYZ1923" s="4"/>
      <c r="UZA1923" s="4"/>
      <c r="UZB1923" s="4"/>
      <c r="UZC1923" s="4"/>
      <c r="UZD1923" s="4"/>
      <c r="UZE1923" s="4"/>
      <c r="UZF1923" s="4"/>
      <c r="UZG1923" s="4"/>
      <c r="UZH1923" s="4"/>
      <c r="UZI1923" s="4"/>
      <c r="UZJ1923" s="4"/>
      <c r="UZK1923" s="4"/>
      <c r="UZL1923" s="4"/>
      <c r="UZM1923" s="4"/>
      <c r="UZN1923" s="4"/>
      <c r="UZO1923" s="4"/>
      <c r="UZP1923" s="4"/>
      <c r="UZQ1923" s="4"/>
      <c r="UZR1923" s="4"/>
      <c r="UZS1923" s="4"/>
      <c r="UZT1923" s="4"/>
      <c r="UZU1923" s="4"/>
      <c r="UZV1923" s="4"/>
      <c r="UZW1923" s="4"/>
      <c r="UZX1923" s="4"/>
      <c r="UZY1923" s="4"/>
      <c r="UZZ1923" s="4"/>
      <c r="VAA1923" s="4"/>
      <c r="VAB1923" s="4"/>
      <c r="VAC1923" s="4"/>
      <c r="VAD1923" s="4"/>
      <c r="VAE1923" s="4"/>
      <c r="VAF1923" s="4"/>
      <c r="VAG1923" s="4"/>
      <c r="VAH1923" s="4"/>
      <c r="VAI1923" s="4"/>
      <c r="VAJ1923" s="4"/>
      <c r="VAK1923" s="4"/>
      <c r="VAL1923" s="4"/>
      <c r="VAM1923" s="4"/>
      <c r="VAN1923" s="4"/>
      <c r="VAO1923" s="4"/>
      <c r="VAP1923" s="4"/>
      <c r="VAQ1923" s="4"/>
      <c r="VAR1923" s="4"/>
      <c r="VAS1923" s="4"/>
      <c r="VAT1923" s="4"/>
      <c r="VAU1923" s="4"/>
      <c r="VAV1923" s="4"/>
      <c r="VAW1923" s="4"/>
      <c r="VAX1923" s="4"/>
      <c r="VAY1923" s="4"/>
      <c r="VAZ1923" s="4"/>
      <c r="VBA1923" s="4"/>
      <c r="VBB1923" s="4"/>
      <c r="VBC1923" s="4"/>
      <c r="VBD1923" s="4"/>
      <c r="VBE1923" s="4"/>
      <c r="VBF1923" s="4"/>
      <c r="VBG1923" s="4"/>
      <c r="VBH1923" s="4"/>
      <c r="VBI1923" s="4"/>
      <c r="VBJ1923" s="4"/>
      <c r="VBK1923" s="4"/>
      <c r="VBL1923" s="4"/>
      <c r="VBM1923" s="4"/>
      <c r="VBN1923" s="4"/>
      <c r="VBO1923" s="4"/>
      <c r="VBP1923" s="4"/>
      <c r="VBQ1923" s="4"/>
      <c r="VBR1923" s="4"/>
      <c r="VBS1923" s="4"/>
      <c r="VBT1923" s="4"/>
      <c r="VBU1923" s="4"/>
      <c r="VBV1923" s="4"/>
      <c r="VBW1923" s="4"/>
      <c r="VBX1923" s="4"/>
      <c r="VBY1923" s="4"/>
      <c r="VBZ1923" s="4"/>
      <c r="VCA1923" s="4"/>
      <c r="VCB1923" s="4"/>
      <c r="VCC1923" s="4"/>
      <c r="VCD1923" s="4"/>
      <c r="VCE1923" s="4"/>
      <c r="VCF1923" s="4"/>
      <c r="VCG1923" s="4"/>
      <c r="VCH1923" s="4"/>
      <c r="VCI1923" s="4"/>
      <c r="VCJ1923" s="4"/>
      <c r="VCK1923" s="4"/>
      <c r="VCL1923" s="4"/>
      <c r="VCM1923" s="4"/>
      <c r="VCN1923" s="4"/>
      <c r="VCO1923" s="4"/>
      <c r="VCP1923" s="4"/>
      <c r="VCQ1923" s="4"/>
      <c r="VCR1923" s="4"/>
      <c r="VCS1923" s="4"/>
      <c r="VCT1923" s="4"/>
      <c r="VCU1923" s="4"/>
      <c r="VCV1923" s="4"/>
      <c r="VCW1923" s="4"/>
      <c r="VCX1923" s="4"/>
      <c r="VCY1923" s="4"/>
      <c r="VCZ1923" s="4"/>
      <c r="VDA1923" s="4"/>
      <c r="VDB1923" s="4"/>
      <c r="VDC1923" s="4"/>
      <c r="VDD1923" s="4"/>
      <c r="VDE1923" s="4"/>
      <c r="VDF1923" s="4"/>
      <c r="VDG1923" s="4"/>
      <c r="VDH1923" s="4"/>
      <c r="VDI1923" s="4"/>
      <c r="VDJ1923" s="4"/>
      <c r="VDK1923" s="4"/>
      <c r="VDL1923" s="4"/>
      <c r="VDM1923" s="4"/>
      <c r="VDN1923" s="4"/>
      <c r="VDO1923" s="4"/>
      <c r="VDP1923" s="4"/>
      <c r="VDQ1923" s="4"/>
      <c r="VDR1923" s="4"/>
      <c r="VDS1923" s="4"/>
      <c r="VDT1923" s="4"/>
      <c r="VDU1923" s="4"/>
      <c r="VDV1923" s="4"/>
      <c r="VDW1923" s="4"/>
      <c r="VDX1923" s="4"/>
      <c r="VDY1923" s="4"/>
      <c r="VDZ1923" s="4"/>
      <c r="VEA1923" s="4"/>
      <c r="VEB1923" s="4"/>
      <c r="VEC1923" s="4"/>
      <c r="VED1923" s="4"/>
      <c r="VEE1923" s="4"/>
      <c r="VEF1923" s="4"/>
      <c r="VEG1923" s="4"/>
      <c r="VEH1923" s="4"/>
      <c r="VEI1923" s="4"/>
      <c r="VEJ1923" s="4"/>
      <c r="VEK1923" s="4"/>
      <c r="VEL1923" s="4"/>
      <c r="VEM1923" s="4"/>
      <c r="VEN1923" s="4"/>
      <c r="VEO1923" s="4"/>
      <c r="VEP1923" s="4"/>
      <c r="VEQ1923" s="4"/>
      <c r="VER1923" s="4"/>
      <c r="VES1923" s="4"/>
      <c r="VET1923" s="4"/>
      <c r="VEU1923" s="4"/>
      <c r="VEV1923" s="4"/>
      <c r="VEW1923" s="4"/>
      <c r="VEX1923" s="4"/>
      <c r="VEY1923" s="4"/>
      <c r="VEZ1923" s="4"/>
      <c r="VFA1923" s="4"/>
      <c r="VFB1923" s="4"/>
      <c r="VFC1923" s="4"/>
      <c r="VFD1923" s="4"/>
      <c r="VFE1923" s="4"/>
      <c r="VFF1923" s="4"/>
      <c r="VFG1923" s="4"/>
      <c r="VFH1923" s="4"/>
      <c r="VFI1923" s="4"/>
      <c r="VFJ1923" s="4"/>
      <c r="VFK1923" s="4"/>
      <c r="VFL1923" s="4"/>
      <c r="VFM1923" s="4"/>
      <c r="VFN1923" s="4"/>
      <c r="VFO1923" s="4"/>
      <c r="VFP1923" s="4"/>
      <c r="VFQ1923" s="4"/>
      <c r="VFR1923" s="4"/>
      <c r="VFS1923" s="4"/>
      <c r="VFT1923" s="4"/>
      <c r="VFU1923" s="4"/>
      <c r="VFV1923" s="4"/>
      <c r="VFW1923" s="4"/>
      <c r="VFX1923" s="4"/>
      <c r="VFY1923" s="4"/>
      <c r="VFZ1923" s="4"/>
      <c r="VGA1923" s="4"/>
      <c r="VGB1923" s="4"/>
      <c r="VGC1923" s="4"/>
      <c r="VGD1923" s="4"/>
      <c r="VGE1923" s="4"/>
      <c r="VGF1923" s="4"/>
      <c r="VGG1923" s="4"/>
      <c r="VGH1923" s="4"/>
      <c r="VGI1923" s="4"/>
      <c r="VGJ1923" s="4"/>
      <c r="VGK1923" s="4"/>
      <c r="VGL1923" s="4"/>
      <c r="VGM1923" s="4"/>
      <c r="VGN1923" s="4"/>
      <c r="VGO1923" s="4"/>
      <c r="VGP1923" s="4"/>
      <c r="VGQ1923" s="4"/>
      <c r="VGR1923" s="4"/>
      <c r="VGS1923" s="4"/>
      <c r="VGT1923" s="4"/>
      <c r="VGU1923" s="4"/>
      <c r="VGV1923" s="4"/>
      <c r="VGW1923" s="4"/>
      <c r="VGX1923" s="4"/>
      <c r="VGY1923" s="4"/>
      <c r="VGZ1923" s="4"/>
      <c r="VHA1923" s="4"/>
      <c r="VHB1923" s="4"/>
      <c r="VHC1923" s="4"/>
      <c r="VHD1923" s="4"/>
      <c r="VHE1923" s="4"/>
      <c r="VHF1923" s="4"/>
      <c r="VHG1923" s="4"/>
      <c r="VHH1923" s="4"/>
      <c r="VHI1923" s="4"/>
      <c r="VHJ1923" s="4"/>
      <c r="VHK1923" s="4"/>
      <c r="VHL1923" s="4"/>
      <c r="VHM1923" s="4"/>
      <c r="VHN1923" s="4"/>
      <c r="VHO1923" s="4"/>
      <c r="VHP1923" s="4"/>
      <c r="VHQ1923" s="4"/>
      <c r="VHR1923" s="4"/>
      <c r="VHS1923" s="4"/>
      <c r="VHT1923" s="4"/>
      <c r="VHU1923" s="4"/>
      <c r="VHV1923" s="4"/>
      <c r="VHW1923" s="4"/>
      <c r="VHX1923" s="4"/>
      <c r="VHY1923" s="4"/>
      <c r="VHZ1923" s="4"/>
      <c r="VIA1923" s="4"/>
      <c r="VIB1923" s="4"/>
      <c r="VIC1923" s="4"/>
      <c r="VID1923" s="4"/>
      <c r="VIE1923" s="4"/>
      <c r="VIF1923" s="4"/>
      <c r="VIG1923" s="4"/>
      <c r="VIH1923" s="4"/>
      <c r="VII1923" s="4"/>
      <c r="VIJ1923" s="4"/>
      <c r="VIK1923" s="4"/>
      <c r="VIL1923" s="4"/>
      <c r="VIM1923" s="4"/>
      <c r="VIN1923" s="4"/>
      <c r="VIO1923" s="4"/>
      <c r="VIP1923" s="4"/>
      <c r="VIQ1923" s="4"/>
      <c r="VIR1923" s="4"/>
      <c r="VIS1923" s="4"/>
      <c r="VIT1923" s="4"/>
      <c r="VIU1923" s="4"/>
      <c r="VIV1923" s="4"/>
      <c r="VIW1923" s="4"/>
      <c r="VIX1923" s="4"/>
      <c r="VIY1923" s="4"/>
      <c r="VIZ1923" s="4"/>
      <c r="VJA1923" s="4"/>
      <c r="VJB1923" s="4"/>
      <c r="VJC1923" s="4"/>
      <c r="VJD1923" s="4"/>
      <c r="VJE1923" s="4"/>
      <c r="VJF1923" s="4"/>
      <c r="VJG1923" s="4"/>
      <c r="VJH1923" s="4"/>
      <c r="VJI1923" s="4"/>
      <c r="VJJ1923" s="4"/>
      <c r="VJK1923" s="4"/>
      <c r="VJL1923" s="4"/>
      <c r="VJM1923" s="4"/>
      <c r="VJN1923" s="4"/>
      <c r="VJO1923" s="4"/>
      <c r="VJP1923" s="4"/>
      <c r="VJQ1923" s="4"/>
      <c r="VJR1923" s="4"/>
      <c r="VJS1923" s="4"/>
      <c r="VJT1923" s="4"/>
      <c r="VJU1923" s="4"/>
      <c r="VJV1923" s="4"/>
      <c r="VJW1923" s="4"/>
      <c r="VJX1923" s="4"/>
      <c r="VJY1923" s="4"/>
      <c r="VJZ1923" s="4"/>
      <c r="VKA1923" s="4"/>
      <c r="VKB1923" s="4"/>
      <c r="VKC1923" s="4"/>
      <c r="VKD1923" s="4"/>
      <c r="VKE1923" s="4"/>
      <c r="VKF1923" s="4"/>
      <c r="VKG1923" s="4"/>
      <c r="VKH1923" s="4"/>
      <c r="VKI1923" s="4"/>
      <c r="VKJ1923" s="4"/>
      <c r="VKK1923" s="4"/>
      <c r="VKL1923" s="4"/>
      <c r="VKM1923" s="4"/>
      <c r="VKN1923" s="4"/>
      <c r="VKO1923" s="4"/>
      <c r="VKP1923" s="4"/>
      <c r="VKQ1923" s="4"/>
      <c r="VKR1923" s="4"/>
      <c r="VKS1923" s="4"/>
      <c r="VKT1923" s="4"/>
      <c r="VKU1923" s="4"/>
      <c r="VKV1923" s="4"/>
      <c r="VKW1923" s="4"/>
      <c r="VKX1923" s="4"/>
      <c r="VKY1923" s="4"/>
      <c r="VKZ1923" s="4"/>
      <c r="VLA1923" s="4"/>
      <c r="VLB1923" s="4"/>
      <c r="VLC1923" s="4"/>
      <c r="VLD1923" s="4"/>
      <c r="VLE1923" s="4"/>
      <c r="VLF1923" s="4"/>
      <c r="VLG1923" s="4"/>
      <c r="VLH1923" s="4"/>
      <c r="VLI1923" s="4"/>
      <c r="VLJ1923" s="4"/>
      <c r="VLK1923" s="4"/>
      <c r="VLL1923" s="4"/>
      <c r="VLM1923" s="4"/>
      <c r="VLN1923" s="4"/>
      <c r="VLO1923" s="4"/>
      <c r="VLP1923" s="4"/>
      <c r="VLQ1923" s="4"/>
      <c r="VLR1923" s="4"/>
      <c r="VLS1923" s="4"/>
      <c r="VLT1923" s="4"/>
      <c r="VLU1923" s="4"/>
      <c r="VLV1923" s="4"/>
      <c r="VLW1923" s="4"/>
      <c r="VLX1923" s="4"/>
      <c r="VLY1923" s="4"/>
      <c r="VLZ1923" s="4"/>
      <c r="VMA1923" s="4"/>
      <c r="VMB1923" s="4"/>
      <c r="VMC1923" s="4"/>
      <c r="VMD1923" s="4"/>
      <c r="VME1923" s="4"/>
      <c r="VMF1923" s="4"/>
      <c r="VMG1923" s="4"/>
      <c r="VMH1923" s="4"/>
      <c r="VMI1923" s="4"/>
      <c r="VMJ1923" s="4"/>
      <c r="VMK1923" s="4"/>
      <c r="VML1923" s="4"/>
      <c r="VMM1923" s="4"/>
      <c r="VMN1923" s="4"/>
      <c r="VMO1923" s="4"/>
      <c r="VMP1923" s="4"/>
      <c r="VMQ1923" s="4"/>
      <c r="VMR1923" s="4"/>
      <c r="VMS1923" s="4"/>
      <c r="VMT1923" s="4"/>
      <c r="VMU1923" s="4"/>
      <c r="VMV1923" s="4"/>
      <c r="VMW1923" s="4"/>
      <c r="VMX1923" s="4"/>
      <c r="VMY1923" s="4"/>
      <c r="VMZ1923" s="4"/>
      <c r="VNA1923" s="4"/>
      <c r="VNB1923" s="4"/>
      <c r="VNC1923" s="4"/>
      <c r="VND1923" s="4"/>
      <c r="VNE1923" s="4"/>
      <c r="VNF1923" s="4"/>
      <c r="VNG1923" s="4"/>
      <c r="VNH1923" s="4"/>
      <c r="VNI1923" s="4"/>
      <c r="VNJ1923" s="4"/>
      <c r="VNK1923" s="4"/>
      <c r="VNL1923" s="4"/>
      <c r="VNM1923" s="4"/>
      <c r="VNN1923" s="4"/>
      <c r="VNO1923" s="4"/>
      <c r="VNP1923" s="4"/>
      <c r="VNQ1923" s="4"/>
      <c r="VNR1923" s="4"/>
      <c r="VNS1923" s="4"/>
      <c r="VNT1923" s="4"/>
      <c r="VNU1923" s="4"/>
      <c r="VNV1923" s="4"/>
      <c r="VNW1923" s="4"/>
      <c r="VNX1923" s="4"/>
      <c r="VNY1923" s="4"/>
      <c r="VNZ1923" s="4"/>
      <c r="VOA1923" s="4"/>
      <c r="VOB1923" s="4"/>
      <c r="VOC1923" s="4"/>
      <c r="VOD1923" s="4"/>
      <c r="VOE1923" s="4"/>
      <c r="VOF1923" s="4"/>
      <c r="VOG1923" s="4"/>
      <c r="VOH1923" s="4"/>
      <c r="VOI1923" s="4"/>
      <c r="VOJ1923" s="4"/>
      <c r="VOK1923" s="4"/>
      <c r="VOL1923" s="4"/>
      <c r="VOM1923" s="4"/>
      <c r="VON1923" s="4"/>
      <c r="VOO1923" s="4"/>
      <c r="VOP1923" s="4"/>
      <c r="VOQ1923" s="4"/>
      <c r="VOR1923" s="4"/>
      <c r="VOS1923" s="4"/>
      <c r="VOT1923" s="4"/>
      <c r="VOU1923" s="4"/>
      <c r="VOV1923" s="4"/>
      <c r="VOW1923" s="4"/>
      <c r="VOX1923" s="4"/>
      <c r="VOY1923" s="4"/>
      <c r="VOZ1923" s="4"/>
      <c r="VPA1923" s="4"/>
      <c r="VPB1923" s="4"/>
      <c r="VPC1923" s="4"/>
      <c r="VPD1923" s="4"/>
      <c r="VPE1923" s="4"/>
      <c r="VPF1923" s="4"/>
      <c r="VPG1923" s="4"/>
      <c r="VPH1923" s="4"/>
      <c r="VPI1923" s="4"/>
      <c r="VPJ1923" s="4"/>
      <c r="VPK1923" s="4"/>
      <c r="VPL1923" s="4"/>
      <c r="VPM1923" s="4"/>
      <c r="VPN1923" s="4"/>
      <c r="VPO1923" s="4"/>
      <c r="VPP1923" s="4"/>
      <c r="VPQ1923" s="4"/>
      <c r="VPR1923" s="4"/>
      <c r="VPS1923" s="4"/>
      <c r="VPT1923" s="4"/>
      <c r="VPU1923" s="4"/>
      <c r="VPV1923" s="4"/>
      <c r="VPW1923" s="4"/>
      <c r="VPX1923" s="4"/>
      <c r="VPY1923" s="4"/>
      <c r="VPZ1923" s="4"/>
      <c r="VQA1923" s="4"/>
      <c r="VQB1923" s="4"/>
      <c r="VQC1923" s="4"/>
      <c r="VQD1923" s="4"/>
      <c r="VQE1923" s="4"/>
      <c r="VQF1923" s="4"/>
      <c r="VQG1923" s="4"/>
      <c r="VQH1923" s="4"/>
      <c r="VQI1923" s="4"/>
      <c r="VQJ1923" s="4"/>
      <c r="VQK1923" s="4"/>
      <c r="VQL1923" s="4"/>
      <c r="VQM1923" s="4"/>
      <c r="VQN1923" s="4"/>
      <c r="VQO1923" s="4"/>
      <c r="VQP1923" s="4"/>
      <c r="VQQ1923" s="4"/>
      <c r="VQR1923" s="4"/>
      <c r="VQS1923" s="4"/>
      <c r="VQT1923" s="4"/>
      <c r="VQU1923" s="4"/>
      <c r="VQV1923" s="4"/>
      <c r="VQW1923" s="4"/>
      <c r="VQX1923" s="4"/>
      <c r="VQY1923" s="4"/>
      <c r="VQZ1923" s="4"/>
      <c r="VRA1923" s="4"/>
      <c r="VRB1923" s="4"/>
      <c r="VRC1923" s="4"/>
      <c r="VRD1923" s="4"/>
      <c r="VRE1923" s="4"/>
      <c r="VRF1923" s="4"/>
      <c r="VRG1923" s="4"/>
      <c r="VRH1923" s="4"/>
      <c r="VRI1923" s="4"/>
      <c r="VRJ1923" s="4"/>
      <c r="VRK1923" s="4"/>
      <c r="VRL1923" s="4"/>
      <c r="VRM1923" s="4"/>
      <c r="VRN1923" s="4"/>
      <c r="VRO1923" s="4"/>
      <c r="VRP1923" s="4"/>
      <c r="VRQ1923" s="4"/>
      <c r="VRR1923" s="4"/>
      <c r="VRS1923" s="4"/>
      <c r="VRT1923" s="4"/>
      <c r="VRU1923" s="4"/>
      <c r="VRV1923" s="4"/>
      <c r="VRW1923" s="4"/>
      <c r="VRX1923" s="4"/>
      <c r="VRY1923" s="4"/>
      <c r="VRZ1923" s="4"/>
      <c r="VSA1923" s="4"/>
      <c r="VSB1923" s="4"/>
      <c r="VSC1923" s="4"/>
      <c r="VSD1923" s="4"/>
      <c r="VSE1923" s="4"/>
      <c r="VSF1923" s="4"/>
      <c r="VSG1923" s="4"/>
      <c r="VSH1923" s="4"/>
      <c r="VSI1923" s="4"/>
      <c r="VSJ1923" s="4"/>
      <c r="VSK1923" s="4"/>
      <c r="VSL1923" s="4"/>
      <c r="VSM1923" s="4"/>
      <c r="VSN1923" s="4"/>
      <c r="VSO1923" s="4"/>
      <c r="VSP1923" s="4"/>
      <c r="VSQ1923" s="4"/>
      <c r="VSR1923" s="4"/>
      <c r="VSS1923" s="4"/>
      <c r="VST1923" s="4"/>
      <c r="VSU1923" s="4"/>
      <c r="VSV1923" s="4"/>
      <c r="VSW1923" s="4"/>
      <c r="VSX1923" s="4"/>
      <c r="VSY1923" s="4"/>
      <c r="VSZ1923" s="4"/>
      <c r="VTA1923" s="4"/>
      <c r="VTB1923" s="4"/>
      <c r="VTC1923" s="4"/>
      <c r="VTD1923" s="4"/>
      <c r="VTE1923" s="4"/>
      <c r="VTF1923" s="4"/>
      <c r="VTG1923" s="4"/>
      <c r="VTH1923" s="4"/>
      <c r="VTI1923" s="4"/>
      <c r="VTJ1923" s="4"/>
      <c r="VTK1923" s="4"/>
      <c r="VTL1923" s="4"/>
      <c r="VTM1923" s="4"/>
      <c r="VTN1923" s="4"/>
      <c r="VTO1923" s="4"/>
      <c r="VTP1923" s="4"/>
      <c r="VTQ1923" s="4"/>
      <c r="VTR1923" s="4"/>
      <c r="VTS1923" s="4"/>
      <c r="VTT1923" s="4"/>
      <c r="VTU1923" s="4"/>
      <c r="VTV1923" s="4"/>
      <c r="VTW1923" s="4"/>
      <c r="VTX1923" s="4"/>
      <c r="VTY1923" s="4"/>
      <c r="VTZ1923" s="4"/>
      <c r="VUA1923" s="4"/>
      <c r="VUB1923" s="4"/>
      <c r="VUC1923" s="4"/>
      <c r="VUD1923" s="4"/>
      <c r="VUE1923" s="4"/>
      <c r="VUF1923" s="4"/>
      <c r="VUG1923" s="4"/>
      <c r="VUH1923" s="4"/>
      <c r="VUI1923" s="4"/>
      <c r="VUJ1923" s="4"/>
      <c r="VUK1923" s="4"/>
      <c r="VUL1923" s="4"/>
      <c r="VUM1923" s="4"/>
      <c r="VUN1923" s="4"/>
      <c r="VUO1923" s="4"/>
      <c r="VUP1923" s="4"/>
      <c r="VUQ1923" s="4"/>
      <c r="VUR1923" s="4"/>
      <c r="VUS1923" s="4"/>
      <c r="VUT1923" s="4"/>
      <c r="VUU1923" s="4"/>
      <c r="VUV1923" s="4"/>
      <c r="VUW1923" s="4"/>
      <c r="VUX1923" s="4"/>
      <c r="VUY1923" s="4"/>
      <c r="VUZ1923" s="4"/>
      <c r="VVA1923" s="4"/>
      <c r="VVB1923" s="4"/>
      <c r="VVC1923" s="4"/>
      <c r="VVD1923" s="4"/>
      <c r="VVE1923" s="4"/>
      <c r="VVF1923" s="4"/>
      <c r="VVG1923" s="4"/>
      <c r="VVH1923" s="4"/>
      <c r="VVI1923" s="4"/>
      <c r="VVJ1923" s="4"/>
      <c r="VVK1923" s="4"/>
      <c r="VVL1923" s="4"/>
      <c r="VVM1923" s="4"/>
      <c r="VVN1923" s="4"/>
      <c r="VVO1923" s="4"/>
      <c r="VVP1923" s="4"/>
      <c r="VVQ1923" s="4"/>
      <c r="VVR1923" s="4"/>
      <c r="VVS1923" s="4"/>
      <c r="VVT1923" s="4"/>
      <c r="VVU1923" s="4"/>
      <c r="VVV1923" s="4"/>
      <c r="VVW1923" s="4"/>
      <c r="VVX1923" s="4"/>
      <c r="VVY1923" s="4"/>
      <c r="VVZ1923" s="4"/>
      <c r="VWA1923" s="4"/>
      <c r="VWB1923" s="4"/>
      <c r="VWC1923" s="4"/>
      <c r="VWD1923" s="4"/>
      <c r="VWE1923" s="4"/>
      <c r="VWF1923" s="4"/>
      <c r="VWG1923" s="4"/>
      <c r="VWH1923" s="4"/>
      <c r="VWI1923" s="4"/>
      <c r="VWJ1923" s="4"/>
      <c r="VWK1923" s="4"/>
      <c r="VWL1923" s="4"/>
      <c r="VWM1923" s="4"/>
      <c r="VWN1923" s="4"/>
      <c r="VWO1923" s="4"/>
      <c r="VWP1923" s="4"/>
      <c r="VWQ1923" s="4"/>
      <c r="VWR1923" s="4"/>
      <c r="VWS1923" s="4"/>
      <c r="VWT1923" s="4"/>
      <c r="VWU1923" s="4"/>
      <c r="VWV1923" s="4"/>
      <c r="VWW1923" s="4"/>
      <c r="VWX1923" s="4"/>
      <c r="VWY1923" s="4"/>
      <c r="VWZ1923" s="4"/>
      <c r="VXA1923" s="4"/>
      <c r="VXB1923" s="4"/>
      <c r="VXC1923" s="4"/>
      <c r="VXD1923" s="4"/>
      <c r="VXE1923" s="4"/>
      <c r="VXF1923" s="4"/>
      <c r="VXG1923" s="4"/>
      <c r="VXH1923" s="4"/>
      <c r="VXI1923" s="4"/>
      <c r="VXJ1923" s="4"/>
      <c r="VXK1923" s="4"/>
      <c r="VXL1923" s="4"/>
      <c r="VXM1923" s="4"/>
      <c r="VXN1923" s="4"/>
      <c r="VXO1923" s="4"/>
      <c r="VXP1923" s="4"/>
      <c r="VXQ1923" s="4"/>
      <c r="VXR1923" s="4"/>
      <c r="VXS1923" s="4"/>
      <c r="VXT1923" s="4"/>
      <c r="VXU1923" s="4"/>
      <c r="VXV1923" s="4"/>
      <c r="VXW1923" s="4"/>
      <c r="VXX1923" s="4"/>
      <c r="VXY1923" s="4"/>
      <c r="VXZ1923" s="4"/>
      <c r="VYA1923" s="4"/>
      <c r="VYB1923" s="4"/>
      <c r="VYC1923" s="4"/>
      <c r="VYD1923" s="4"/>
      <c r="VYE1923" s="4"/>
      <c r="VYF1923" s="4"/>
      <c r="VYG1923" s="4"/>
      <c r="VYH1923" s="4"/>
      <c r="VYI1923" s="4"/>
      <c r="VYJ1923" s="4"/>
      <c r="VYK1923" s="4"/>
      <c r="VYL1923" s="4"/>
      <c r="VYM1923" s="4"/>
      <c r="VYN1923" s="4"/>
      <c r="VYO1923" s="4"/>
      <c r="VYP1923" s="4"/>
      <c r="VYQ1923" s="4"/>
      <c r="VYR1923" s="4"/>
      <c r="VYS1923" s="4"/>
      <c r="VYT1923" s="4"/>
      <c r="VYU1923" s="4"/>
      <c r="VYV1923" s="4"/>
      <c r="VYW1923" s="4"/>
      <c r="VYX1923" s="4"/>
      <c r="VYY1923" s="4"/>
      <c r="VYZ1923" s="4"/>
      <c r="VZA1923" s="4"/>
      <c r="VZB1923" s="4"/>
      <c r="VZC1923" s="4"/>
      <c r="VZD1923" s="4"/>
      <c r="VZE1923" s="4"/>
      <c r="VZF1923" s="4"/>
      <c r="VZG1923" s="4"/>
      <c r="VZH1923" s="4"/>
      <c r="VZI1923" s="4"/>
      <c r="VZJ1923" s="4"/>
      <c r="VZK1923" s="4"/>
      <c r="VZL1923" s="4"/>
      <c r="VZM1923" s="4"/>
      <c r="VZN1923" s="4"/>
      <c r="VZO1923" s="4"/>
      <c r="VZP1923" s="4"/>
      <c r="VZQ1923" s="4"/>
      <c r="VZR1923" s="4"/>
      <c r="VZS1923" s="4"/>
      <c r="VZT1923" s="4"/>
      <c r="VZU1923" s="4"/>
      <c r="VZV1923" s="4"/>
      <c r="VZW1923" s="4"/>
      <c r="VZX1923" s="4"/>
      <c r="VZY1923" s="4"/>
      <c r="VZZ1923" s="4"/>
      <c r="WAA1923" s="4"/>
      <c r="WAB1923" s="4"/>
      <c r="WAC1923" s="4"/>
      <c r="WAD1923" s="4"/>
      <c r="WAE1923" s="4"/>
      <c r="WAF1923" s="4"/>
      <c r="WAG1923" s="4"/>
      <c r="WAH1923" s="4"/>
      <c r="WAI1923" s="4"/>
      <c r="WAJ1923" s="4"/>
      <c r="WAK1923" s="4"/>
      <c r="WAL1923" s="4"/>
      <c r="WAM1923" s="4"/>
      <c r="WAN1923" s="4"/>
      <c r="WAO1923" s="4"/>
      <c r="WAP1923" s="4"/>
      <c r="WAQ1923" s="4"/>
      <c r="WAR1923" s="4"/>
      <c r="WAS1923" s="4"/>
      <c r="WAT1923" s="4"/>
      <c r="WAU1923" s="4"/>
      <c r="WAV1923" s="4"/>
      <c r="WAW1923" s="4"/>
      <c r="WAX1923" s="4"/>
      <c r="WAY1923" s="4"/>
      <c r="WAZ1923" s="4"/>
      <c r="WBA1923" s="4"/>
      <c r="WBB1923" s="4"/>
      <c r="WBC1923" s="4"/>
      <c r="WBD1923" s="4"/>
      <c r="WBE1923" s="4"/>
      <c r="WBF1923" s="4"/>
      <c r="WBG1923" s="4"/>
      <c r="WBH1923" s="4"/>
      <c r="WBI1923" s="4"/>
      <c r="WBJ1923" s="4"/>
      <c r="WBK1923" s="4"/>
      <c r="WBL1923" s="4"/>
      <c r="WBM1923" s="4"/>
      <c r="WBN1923" s="4"/>
      <c r="WBO1923" s="4"/>
      <c r="WBP1923" s="4"/>
      <c r="WBQ1923" s="4"/>
      <c r="WBR1923" s="4"/>
      <c r="WBS1923" s="4"/>
      <c r="WBT1923" s="4"/>
      <c r="WBU1923" s="4"/>
      <c r="WBV1923" s="4"/>
      <c r="WBW1923" s="4"/>
      <c r="WBX1923" s="4"/>
      <c r="WBY1923" s="4"/>
      <c r="WBZ1923" s="4"/>
      <c r="WCA1923" s="4"/>
      <c r="WCB1923" s="4"/>
      <c r="WCC1923" s="4"/>
      <c r="WCD1923" s="4"/>
      <c r="WCE1923" s="4"/>
      <c r="WCF1923" s="4"/>
      <c r="WCG1923" s="4"/>
      <c r="WCH1923" s="4"/>
      <c r="WCI1923" s="4"/>
      <c r="WCJ1923" s="4"/>
      <c r="WCK1923" s="4"/>
      <c r="WCL1923" s="4"/>
      <c r="WCM1923" s="4"/>
      <c r="WCN1923" s="4"/>
      <c r="WCO1923" s="4"/>
      <c r="WCP1923" s="4"/>
      <c r="WCQ1923" s="4"/>
      <c r="WCR1923" s="4"/>
      <c r="WCS1923" s="4"/>
      <c r="WCT1923" s="4"/>
      <c r="WCU1923" s="4"/>
      <c r="WCV1923" s="4"/>
      <c r="WCW1923" s="4"/>
      <c r="WCX1923" s="4"/>
      <c r="WCY1923" s="4"/>
      <c r="WCZ1923" s="4"/>
      <c r="WDA1923" s="4"/>
      <c r="WDB1923" s="4"/>
      <c r="WDC1923" s="4"/>
      <c r="WDD1923" s="4"/>
      <c r="WDE1923" s="4"/>
      <c r="WDF1923" s="4"/>
      <c r="WDG1923" s="4"/>
      <c r="WDH1923" s="4"/>
      <c r="WDI1923" s="4"/>
      <c r="WDJ1923" s="4"/>
      <c r="WDK1923" s="4"/>
      <c r="WDL1923" s="4"/>
      <c r="WDM1923" s="4"/>
      <c r="WDN1923" s="4"/>
      <c r="WDO1923" s="4"/>
      <c r="WDP1923" s="4"/>
      <c r="WDQ1923" s="4"/>
      <c r="WDR1923" s="4"/>
      <c r="WDS1923" s="4"/>
      <c r="WDT1923" s="4"/>
      <c r="WDU1923" s="4"/>
      <c r="WDV1923" s="4"/>
      <c r="WDW1923" s="4"/>
      <c r="WDX1923" s="4"/>
      <c r="WDY1923" s="4"/>
      <c r="WDZ1923" s="4"/>
      <c r="WEA1923" s="4"/>
      <c r="WEB1923" s="4"/>
      <c r="WEC1923" s="4"/>
      <c r="WED1923" s="4"/>
      <c r="WEE1923" s="4"/>
      <c r="WEF1923" s="4"/>
      <c r="WEG1923" s="4"/>
      <c r="WEH1923" s="4"/>
      <c r="WEI1923" s="4"/>
      <c r="WEJ1923" s="4"/>
      <c r="WEK1923" s="4"/>
      <c r="WEL1923" s="4"/>
      <c r="WEM1923" s="4"/>
      <c r="WEN1923" s="4"/>
      <c r="WEO1923" s="4"/>
      <c r="WEP1923" s="4"/>
      <c r="WEQ1923" s="4"/>
      <c r="WER1923" s="4"/>
      <c r="WES1923" s="4"/>
      <c r="WET1923" s="4"/>
      <c r="WEU1923" s="4"/>
      <c r="WEV1923" s="4"/>
      <c r="WEW1923" s="4"/>
      <c r="WEX1923" s="4"/>
      <c r="WEY1923" s="4"/>
      <c r="WEZ1923" s="4"/>
      <c r="WFA1923" s="4"/>
      <c r="WFB1923" s="4"/>
      <c r="WFC1923" s="4"/>
      <c r="WFD1923" s="4"/>
      <c r="WFE1923" s="4"/>
      <c r="WFF1923" s="4"/>
      <c r="WFG1923" s="4"/>
      <c r="WFH1923" s="4"/>
      <c r="WFI1923" s="4"/>
      <c r="WFJ1923" s="4"/>
      <c r="WFK1923" s="4"/>
      <c r="WFL1923" s="4"/>
      <c r="WFM1923" s="4"/>
      <c r="WFN1923" s="4"/>
      <c r="WFO1923" s="4"/>
      <c r="WFP1923" s="4"/>
      <c r="WFQ1923" s="4"/>
      <c r="WFR1923" s="4"/>
      <c r="WFS1923" s="4"/>
      <c r="WFT1923" s="4"/>
      <c r="WFU1923" s="4"/>
      <c r="WFV1923" s="4"/>
      <c r="WFW1923" s="4"/>
      <c r="WFX1923" s="4"/>
      <c r="WFY1923" s="4"/>
      <c r="WFZ1923" s="4"/>
      <c r="WGA1923" s="4"/>
      <c r="WGB1923" s="4"/>
      <c r="WGC1923" s="4"/>
      <c r="WGD1923" s="4"/>
      <c r="WGE1923" s="4"/>
      <c r="WGF1923" s="4"/>
      <c r="WGG1923" s="4"/>
      <c r="WGH1923" s="4"/>
      <c r="WGI1923" s="4"/>
      <c r="WGJ1923" s="4"/>
      <c r="WGK1923" s="4"/>
      <c r="WGL1923" s="4"/>
      <c r="WGM1923" s="4"/>
      <c r="WGN1923" s="4"/>
      <c r="WGO1923" s="4"/>
      <c r="WGP1923" s="4"/>
      <c r="WGQ1923" s="4"/>
      <c r="WGR1923" s="4"/>
      <c r="WGS1923" s="4"/>
      <c r="WGT1923" s="4"/>
      <c r="WGU1923" s="4"/>
      <c r="WGV1923" s="4"/>
      <c r="WGW1923" s="4"/>
      <c r="WGX1923" s="4"/>
      <c r="WGY1923" s="4"/>
      <c r="WGZ1923" s="4"/>
      <c r="WHA1923" s="4"/>
      <c r="WHB1923" s="4"/>
      <c r="WHC1923" s="4"/>
      <c r="WHD1923" s="4"/>
      <c r="WHE1923" s="4"/>
      <c r="WHF1923" s="4"/>
      <c r="WHG1923" s="4"/>
      <c r="WHH1923" s="4"/>
      <c r="WHI1923" s="4"/>
      <c r="WHJ1923" s="4"/>
      <c r="WHK1923" s="4"/>
      <c r="WHL1923" s="4"/>
      <c r="WHM1923" s="4"/>
      <c r="WHN1923" s="4"/>
      <c r="WHO1923" s="4"/>
      <c r="WHP1923" s="4"/>
      <c r="WHQ1923" s="4"/>
      <c r="WHR1923" s="4"/>
      <c r="WHS1923" s="4"/>
      <c r="WHT1923" s="4"/>
      <c r="WHU1923" s="4"/>
      <c r="WHV1923" s="4"/>
      <c r="WHW1923" s="4"/>
      <c r="WHX1923" s="4"/>
      <c r="WHY1923" s="4"/>
      <c r="WHZ1923" s="4"/>
      <c r="WIA1923" s="4"/>
      <c r="WIB1923" s="4"/>
      <c r="WIC1923" s="4"/>
      <c r="WID1923" s="4"/>
      <c r="WIE1923" s="4"/>
      <c r="WIF1923" s="4"/>
      <c r="WIG1923" s="4"/>
      <c r="WIH1923" s="4"/>
      <c r="WII1923" s="4"/>
      <c r="WIJ1923" s="4"/>
      <c r="WIK1923" s="4"/>
      <c r="WIL1923" s="4"/>
      <c r="WIM1923" s="4"/>
      <c r="WIN1923" s="4"/>
      <c r="WIO1923" s="4"/>
      <c r="WIP1923" s="4"/>
      <c r="WIQ1923" s="4"/>
      <c r="WIR1923" s="4"/>
      <c r="WIS1923" s="4"/>
      <c r="WIT1923" s="4"/>
      <c r="WIU1923" s="4"/>
      <c r="WIV1923" s="4"/>
      <c r="WIW1923" s="4"/>
      <c r="WIX1923" s="4"/>
      <c r="WIY1923" s="4"/>
      <c r="WIZ1923" s="4"/>
      <c r="WJA1923" s="4"/>
      <c r="WJB1923" s="4"/>
      <c r="WJC1923" s="4"/>
      <c r="WJD1923" s="4"/>
      <c r="WJE1923" s="4"/>
      <c r="WJF1923" s="4"/>
      <c r="WJG1923" s="4"/>
      <c r="WJH1923" s="4"/>
      <c r="WJI1923" s="4"/>
      <c r="WJJ1923" s="4"/>
      <c r="WJK1923" s="4"/>
      <c r="WJL1923" s="4"/>
      <c r="WJM1923" s="4"/>
      <c r="WJN1923" s="4"/>
      <c r="WJO1923" s="4"/>
      <c r="WJP1923" s="4"/>
      <c r="WJQ1923" s="4"/>
      <c r="WJR1923" s="4"/>
      <c r="WJS1923" s="4"/>
      <c r="WJT1923" s="4"/>
      <c r="WJU1923" s="4"/>
      <c r="WJV1923" s="4"/>
      <c r="WJW1923" s="4"/>
      <c r="WJX1923" s="4"/>
      <c r="WJY1923" s="4"/>
      <c r="WJZ1923" s="4"/>
      <c r="WKA1923" s="4"/>
      <c r="WKB1923" s="4"/>
      <c r="WKC1923" s="4"/>
      <c r="WKD1923" s="4"/>
      <c r="WKE1923" s="4"/>
      <c r="WKF1923" s="4"/>
      <c r="WKG1923" s="4"/>
      <c r="WKH1923" s="4"/>
      <c r="WKI1923" s="4"/>
      <c r="WKJ1923" s="4"/>
      <c r="WKK1923" s="4"/>
      <c r="WKL1923" s="4"/>
      <c r="WKM1923" s="4"/>
      <c r="WKN1923" s="4"/>
      <c r="WKO1923" s="4"/>
      <c r="WKP1923" s="4"/>
      <c r="WKQ1923" s="4"/>
      <c r="WKR1923" s="4"/>
      <c r="WKS1923" s="4"/>
      <c r="WKT1923" s="4"/>
      <c r="WKU1923" s="4"/>
      <c r="WKV1923" s="4"/>
      <c r="WKW1923" s="4"/>
      <c r="WKX1923" s="4"/>
      <c r="WKY1923" s="4"/>
      <c r="WKZ1923" s="4"/>
      <c r="WLA1923" s="4"/>
      <c r="WLB1923" s="4"/>
      <c r="WLC1923" s="4"/>
      <c r="WLD1923" s="4"/>
      <c r="WLE1923" s="4"/>
      <c r="WLF1923" s="4"/>
      <c r="WLG1923" s="4"/>
      <c r="WLH1923" s="4"/>
      <c r="WLI1923" s="4"/>
      <c r="WLJ1923" s="4"/>
      <c r="WLK1923" s="4"/>
      <c r="WLL1923" s="4"/>
      <c r="WLM1923" s="4"/>
      <c r="WLN1923" s="4"/>
      <c r="WLO1923" s="4"/>
      <c r="WLP1923" s="4"/>
      <c r="WLQ1923" s="4"/>
      <c r="WLR1923" s="4"/>
      <c r="WLS1923" s="4"/>
      <c r="WLT1923" s="4"/>
      <c r="WLU1923" s="4"/>
      <c r="WLV1923" s="4"/>
      <c r="WLW1923" s="4"/>
      <c r="WLX1923" s="4"/>
      <c r="WLY1923" s="4"/>
      <c r="WLZ1923" s="4"/>
      <c r="WMA1923" s="4"/>
      <c r="WMB1923" s="4"/>
      <c r="WMC1923" s="4"/>
      <c r="WMD1923" s="4"/>
      <c r="WME1923" s="4"/>
      <c r="WMF1923" s="4"/>
      <c r="WMG1923" s="4"/>
      <c r="WMH1923" s="4"/>
      <c r="WMI1923" s="4"/>
      <c r="WMJ1923" s="4"/>
      <c r="WMK1923" s="4"/>
      <c r="WML1923" s="4"/>
      <c r="WMM1923" s="4"/>
      <c r="WMN1923" s="4"/>
      <c r="WMO1923" s="4"/>
      <c r="WMP1923" s="4"/>
      <c r="WMQ1923" s="4"/>
      <c r="WMR1923" s="4"/>
      <c r="WMS1923" s="4"/>
      <c r="WMT1923" s="4"/>
      <c r="WMU1923" s="4"/>
      <c r="WMV1923" s="4"/>
      <c r="WMW1923" s="4"/>
      <c r="WMX1923" s="4"/>
      <c r="WMY1923" s="4"/>
      <c r="WMZ1923" s="4"/>
      <c r="WNA1923" s="4"/>
      <c r="WNB1923" s="4"/>
      <c r="WNC1923" s="4"/>
      <c r="WND1923" s="4"/>
      <c r="WNE1923" s="4"/>
      <c r="WNF1923" s="4"/>
      <c r="WNG1923" s="4"/>
      <c r="WNH1923" s="4"/>
      <c r="WNI1923" s="4"/>
      <c r="WNJ1923" s="4"/>
      <c r="WNK1923" s="4"/>
      <c r="WNL1923" s="4"/>
      <c r="WNM1923" s="4"/>
      <c r="WNN1923" s="4"/>
      <c r="WNO1923" s="4"/>
      <c r="WNP1923" s="4"/>
      <c r="WNQ1923" s="4"/>
      <c r="WNR1923" s="4"/>
      <c r="WNS1923" s="4"/>
      <c r="WNT1923" s="4"/>
      <c r="WNU1923" s="4"/>
      <c r="WNV1923" s="4"/>
      <c r="WNW1923" s="4"/>
      <c r="WNX1923" s="4"/>
      <c r="WNY1923" s="4"/>
      <c r="WNZ1923" s="4"/>
      <c r="WOA1923" s="4"/>
      <c r="WOB1923" s="4"/>
      <c r="WOC1923" s="4"/>
      <c r="WOD1923" s="4"/>
      <c r="WOE1923" s="4"/>
      <c r="WOF1923" s="4"/>
      <c r="WOG1923" s="4"/>
      <c r="WOH1923" s="4"/>
      <c r="WOI1923" s="4"/>
      <c r="WOJ1923" s="4"/>
      <c r="WOK1923" s="4"/>
      <c r="WOL1923" s="4"/>
      <c r="WOM1923" s="4"/>
      <c r="WON1923" s="4"/>
      <c r="WOO1923" s="4"/>
      <c r="WOP1923" s="4"/>
      <c r="WOQ1923" s="4"/>
      <c r="WOR1923" s="4"/>
      <c r="WOS1923" s="4"/>
      <c r="WOT1923" s="4"/>
      <c r="WOU1923" s="4"/>
      <c r="WOV1923" s="4"/>
      <c r="WOW1923" s="4"/>
      <c r="WOX1923" s="4"/>
      <c r="WOY1923" s="4"/>
      <c r="WOZ1923" s="4"/>
      <c r="WPA1923" s="4"/>
      <c r="WPB1923" s="4"/>
      <c r="WPC1923" s="4"/>
      <c r="WPD1923" s="4"/>
      <c r="WPE1923" s="4"/>
      <c r="WPF1923" s="4"/>
      <c r="WPG1923" s="4"/>
      <c r="WPH1923" s="4"/>
      <c r="WPI1923" s="4"/>
      <c r="WPJ1923" s="4"/>
      <c r="WPK1923" s="4"/>
      <c r="WPL1923" s="4"/>
      <c r="WPM1923" s="4"/>
      <c r="WPN1923" s="4"/>
      <c r="WPO1923" s="4"/>
      <c r="WPP1923" s="4"/>
      <c r="WPQ1923" s="4"/>
      <c r="WPR1923" s="4"/>
      <c r="WPS1923" s="4"/>
      <c r="WPT1923" s="4"/>
      <c r="WPU1923" s="4"/>
      <c r="WPV1923" s="4"/>
      <c r="WPW1923" s="4"/>
      <c r="WPX1923" s="4"/>
      <c r="WPY1923" s="4"/>
      <c r="WPZ1923" s="4"/>
      <c r="WQA1923" s="4"/>
      <c r="WQB1923" s="4"/>
      <c r="WQC1923" s="4"/>
      <c r="WQD1923" s="4"/>
      <c r="WQE1923" s="4"/>
      <c r="WQF1923" s="4"/>
      <c r="WQG1923" s="4"/>
      <c r="WQH1923" s="4"/>
      <c r="WQI1923" s="4"/>
      <c r="WQJ1923" s="4"/>
      <c r="WQK1923" s="4"/>
      <c r="WQL1923" s="4"/>
      <c r="WQM1923" s="4"/>
      <c r="WQN1923" s="4"/>
      <c r="WQO1923" s="4"/>
      <c r="WQP1923" s="4"/>
      <c r="WQQ1923" s="4"/>
      <c r="WQR1923" s="4"/>
      <c r="WQS1923" s="4"/>
      <c r="WQT1923" s="4"/>
      <c r="WQU1923" s="4"/>
      <c r="WQV1923" s="4"/>
      <c r="WQW1923" s="4"/>
      <c r="WQX1923" s="4"/>
      <c r="WQY1923" s="4"/>
      <c r="WQZ1923" s="4"/>
      <c r="WRA1923" s="4"/>
      <c r="WRB1923" s="4"/>
      <c r="WRC1923" s="4"/>
      <c r="WRD1923" s="4"/>
      <c r="WRE1923" s="4"/>
      <c r="WRF1923" s="4"/>
      <c r="WRG1923" s="4"/>
      <c r="WRH1923" s="4"/>
      <c r="WRI1923" s="4"/>
      <c r="WRJ1923" s="4"/>
      <c r="WRK1923" s="4"/>
      <c r="WRL1923" s="4"/>
      <c r="WRM1923" s="4"/>
      <c r="WRN1923" s="4"/>
      <c r="WRO1923" s="4"/>
      <c r="WRP1923" s="4"/>
      <c r="WRQ1923" s="4"/>
      <c r="WRR1923" s="4"/>
      <c r="WRS1923" s="4"/>
      <c r="WRT1923" s="4"/>
      <c r="WRU1923" s="4"/>
      <c r="WRV1923" s="4"/>
      <c r="WRW1923" s="4"/>
      <c r="WRX1923" s="4"/>
      <c r="WRY1923" s="4"/>
      <c r="WRZ1923" s="4"/>
      <c r="WSA1923" s="4"/>
      <c r="WSB1923" s="4"/>
      <c r="WSC1923" s="4"/>
      <c r="WSD1923" s="4"/>
      <c r="WSE1923" s="4"/>
      <c r="WSF1923" s="4"/>
      <c r="WSG1923" s="4"/>
      <c r="WSH1923" s="4"/>
      <c r="WSI1923" s="4"/>
      <c r="WSJ1923" s="4"/>
      <c r="WSK1923" s="4"/>
      <c r="WSL1923" s="4"/>
      <c r="WSM1923" s="4"/>
      <c r="WSN1923" s="4"/>
      <c r="WSO1923" s="4"/>
      <c r="WSP1923" s="4"/>
      <c r="WSQ1923" s="4"/>
      <c r="WSR1923" s="4"/>
      <c r="WSS1923" s="4"/>
      <c r="WST1923" s="4"/>
      <c r="WSU1923" s="4"/>
      <c r="WSV1923" s="4"/>
      <c r="WSW1923" s="4"/>
      <c r="WSX1923" s="4"/>
      <c r="WSY1923" s="4"/>
      <c r="WSZ1923" s="4"/>
      <c r="WTA1923" s="4"/>
      <c r="WTB1923" s="4"/>
      <c r="WTC1923" s="4"/>
      <c r="WTD1923" s="4"/>
      <c r="WTE1923" s="4"/>
      <c r="WTF1923" s="4"/>
      <c r="WTG1923" s="4"/>
      <c r="WTH1923" s="4"/>
      <c r="WTI1923" s="4"/>
      <c r="WTJ1923" s="4"/>
      <c r="WTK1923" s="4"/>
      <c r="WTL1923" s="4"/>
      <c r="WTM1923" s="4"/>
      <c r="WTN1923" s="4"/>
      <c r="WTO1923" s="4"/>
      <c r="WTP1923" s="4"/>
      <c r="WTQ1923" s="4"/>
      <c r="WTR1923" s="4"/>
      <c r="WTS1923" s="4"/>
      <c r="WTT1923" s="4"/>
      <c r="WTU1923" s="4"/>
      <c r="WTV1923" s="4"/>
      <c r="WTW1923" s="4"/>
      <c r="WTX1923" s="4"/>
      <c r="WTY1923" s="4"/>
      <c r="WTZ1923" s="4"/>
      <c r="WUA1923" s="4"/>
      <c r="WUB1923" s="4"/>
      <c r="WUC1923" s="4"/>
      <c r="WUD1923" s="4"/>
      <c r="WUE1923" s="4"/>
      <c r="WUF1923" s="4"/>
      <c r="WUG1923" s="4"/>
      <c r="WUH1923" s="4"/>
      <c r="WUI1923" s="4"/>
      <c r="WUJ1923" s="4"/>
      <c r="WUK1923" s="4"/>
      <c r="WUL1923" s="4"/>
      <c r="WUM1923" s="4"/>
      <c r="WUN1923" s="4"/>
      <c r="WUO1923" s="4"/>
      <c r="WUP1923" s="4"/>
      <c r="WUQ1923" s="4"/>
      <c r="WUR1923" s="4"/>
      <c r="WUS1923" s="4"/>
      <c r="WUT1923" s="4"/>
      <c r="WUU1923" s="4"/>
      <c r="WUV1923" s="4"/>
      <c r="WUW1923" s="4"/>
      <c r="WUX1923" s="4"/>
      <c r="WUY1923" s="4"/>
      <c r="WUZ1923" s="4"/>
      <c r="WVA1923" s="4"/>
      <c r="WVB1923" s="4"/>
      <c r="WVC1923" s="4"/>
      <c r="WVD1923" s="4"/>
      <c r="WVE1923" s="4"/>
      <c r="WVF1923" s="4"/>
      <c r="WVG1923" s="4"/>
      <c r="WVH1923" s="4"/>
      <c r="WVI1923" s="4"/>
      <c r="WVJ1923" s="4"/>
      <c r="WVK1923" s="4"/>
      <c r="WVL1923" s="4"/>
      <c r="WVM1923" s="4"/>
      <c r="WVN1923" s="4"/>
      <c r="WVO1923" s="4"/>
      <c r="WVP1923" s="4"/>
      <c r="WVQ1923" s="4"/>
      <c r="WVR1923" s="4"/>
      <c r="WVS1923" s="4"/>
      <c r="WVT1923" s="4"/>
      <c r="WVU1923" s="4"/>
      <c r="WVV1923" s="4"/>
      <c r="WVW1923" s="4"/>
      <c r="WVX1923" s="4"/>
      <c r="WVY1923" s="4"/>
      <c r="WVZ1923" s="4"/>
      <c r="WWA1923" s="4"/>
      <c r="WWB1923" s="4"/>
      <c r="WWC1923" s="4"/>
      <c r="WWD1923" s="4"/>
      <c r="WWE1923" s="4"/>
      <c r="WWF1923" s="4"/>
      <c r="WWG1923" s="4"/>
      <c r="WWH1923" s="4"/>
      <c r="WWI1923" s="4"/>
      <c r="WWJ1923" s="4"/>
      <c r="WWK1923" s="4"/>
      <c r="WWL1923" s="4"/>
      <c r="WWM1923" s="4"/>
      <c r="WWN1923" s="4"/>
      <c r="WWO1923" s="4"/>
      <c r="WWP1923" s="4"/>
      <c r="WWQ1923" s="4"/>
      <c r="WWR1923" s="4"/>
      <c r="WWS1923" s="4"/>
      <c r="WWT1923" s="4"/>
      <c r="WWU1923" s="4"/>
      <c r="WWV1923" s="4"/>
      <c r="WWW1923" s="4"/>
      <c r="WWX1923" s="4"/>
      <c r="WWY1923" s="4"/>
      <c r="WWZ1923" s="4"/>
      <c r="WXA1923" s="4"/>
      <c r="WXB1923" s="4"/>
      <c r="WXC1923" s="4"/>
      <c r="WXD1923" s="4"/>
      <c r="WXE1923" s="4"/>
      <c r="WXF1923" s="4"/>
      <c r="WXG1923" s="4"/>
      <c r="WXH1923" s="4"/>
      <c r="WXI1923" s="4"/>
      <c r="WXJ1923" s="4"/>
      <c r="WXK1923" s="4"/>
      <c r="WXL1923" s="4"/>
      <c r="WXM1923" s="4"/>
      <c r="WXN1923" s="4"/>
      <c r="WXO1923" s="4"/>
      <c r="WXP1923" s="4"/>
      <c r="WXQ1923" s="4"/>
      <c r="WXR1923" s="4"/>
      <c r="WXS1923" s="4"/>
      <c r="WXT1923" s="4"/>
      <c r="WXU1923" s="4"/>
      <c r="WXV1923" s="4"/>
      <c r="WXW1923" s="4"/>
      <c r="WXX1923" s="4"/>
      <c r="WXY1923" s="4"/>
      <c r="WXZ1923" s="4"/>
      <c r="WYA1923" s="4"/>
      <c r="WYB1923" s="4"/>
      <c r="WYC1923" s="4"/>
      <c r="WYD1923" s="4"/>
      <c r="WYE1923" s="4"/>
      <c r="WYF1923" s="4"/>
      <c r="WYG1923" s="4"/>
      <c r="WYH1923" s="4"/>
      <c r="WYI1923" s="4"/>
      <c r="WYJ1923" s="4"/>
      <c r="WYK1923" s="4"/>
      <c r="WYL1923" s="4"/>
      <c r="WYM1923" s="4"/>
      <c r="WYN1923" s="4"/>
      <c r="WYO1923" s="4"/>
      <c r="WYP1923" s="4"/>
      <c r="WYQ1923" s="4"/>
      <c r="WYR1923" s="4"/>
      <c r="WYS1923" s="4"/>
      <c r="WYT1923" s="4"/>
      <c r="WYU1923" s="4"/>
      <c r="WYV1923" s="4"/>
      <c r="WYW1923" s="4"/>
      <c r="WYX1923" s="4"/>
      <c r="WYY1923" s="4"/>
      <c r="WYZ1923" s="4"/>
      <c r="WZA1923" s="4"/>
      <c r="WZB1923" s="4"/>
      <c r="WZC1923" s="4"/>
      <c r="WZD1923" s="4"/>
      <c r="WZE1923" s="4"/>
      <c r="WZF1923" s="4"/>
      <c r="WZG1923" s="4"/>
      <c r="WZH1923" s="4"/>
      <c r="WZI1923" s="4"/>
      <c r="WZJ1923" s="4"/>
      <c r="WZK1923" s="4"/>
      <c r="WZL1923" s="4"/>
      <c r="WZM1923" s="4"/>
      <c r="WZN1923" s="4"/>
      <c r="WZO1923" s="4"/>
      <c r="WZP1923" s="4"/>
      <c r="WZQ1923" s="4"/>
      <c r="WZR1923" s="4"/>
      <c r="WZS1923" s="4"/>
      <c r="WZT1923" s="4"/>
      <c r="WZU1923" s="4"/>
      <c r="WZV1923" s="4"/>
      <c r="WZW1923" s="4"/>
      <c r="WZX1923" s="4"/>
      <c r="WZY1923" s="4"/>
      <c r="WZZ1923" s="4"/>
      <c r="XAA1923" s="4"/>
      <c r="XAB1923" s="4"/>
      <c r="XAC1923" s="4"/>
      <c r="XAD1923" s="4"/>
      <c r="XAE1923" s="4"/>
      <c r="XAF1923" s="4"/>
      <c r="XAG1923" s="4"/>
      <c r="XAH1923" s="4"/>
      <c r="XAI1923" s="4"/>
      <c r="XAJ1923" s="4"/>
      <c r="XAK1923" s="4"/>
      <c r="XAL1923" s="4"/>
      <c r="XAM1923" s="4"/>
      <c r="XAN1923" s="4"/>
      <c r="XAO1923" s="4"/>
      <c r="XAP1923" s="4"/>
      <c r="XAQ1923" s="4"/>
      <c r="XAR1923" s="4"/>
      <c r="XAS1923" s="4"/>
      <c r="XAT1923" s="4"/>
      <c r="XAU1923" s="4"/>
      <c r="XAV1923" s="4"/>
      <c r="XAW1923" s="4"/>
      <c r="XAX1923" s="4"/>
      <c r="XAY1923" s="4"/>
      <c r="XAZ1923" s="4"/>
      <c r="XBA1923" s="4"/>
      <c r="XBB1923" s="4"/>
      <c r="XBC1923" s="4"/>
      <c r="XBD1923" s="4"/>
      <c r="XBE1923" s="4"/>
      <c r="XBF1923" s="4"/>
      <c r="XBG1923" s="4"/>
      <c r="XBH1923" s="4"/>
      <c r="XBI1923" s="4"/>
      <c r="XBJ1923" s="4"/>
      <c r="XBK1923" s="4"/>
      <c r="XBL1923" s="4"/>
      <c r="XBM1923" s="4"/>
      <c r="XBN1923" s="4"/>
      <c r="XBO1923" s="4"/>
      <c r="XBP1923" s="4"/>
      <c r="XBQ1923" s="4"/>
      <c r="XBR1923" s="4"/>
      <c r="XBS1923" s="4"/>
      <c r="XBT1923" s="4"/>
      <c r="XBU1923" s="4"/>
      <c r="XBV1923" s="4"/>
      <c r="XBW1923" s="4"/>
      <c r="XBX1923" s="4"/>
      <c r="XBY1923" s="4"/>
      <c r="XBZ1923" s="4"/>
      <c r="XCA1923" s="4"/>
      <c r="XCB1923" s="4"/>
      <c r="XCC1923" s="4"/>
      <c r="XCD1923" s="4"/>
      <c r="XCE1923" s="4"/>
      <c r="XCF1923" s="4"/>
      <c r="XCG1923" s="4"/>
      <c r="XCH1923" s="4"/>
      <c r="XCI1923" s="4"/>
      <c r="XCJ1923" s="4"/>
      <c r="XCK1923" s="4"/>
      <c r="XCL1923" s="4"/>
      <c r="XCM1923" s="4"/>
      <c r="XCN1923" s="4"/>
      <c r="XCO1923" s="4"/>
      <c r="XCP1923" s="4"/>
      <c r="XCQ1923" s="4"/>
      <c r="XCR1923" s="4"/>
      <c r="XCS1923" s="4"/>
      <c r="XCT1923" s="4"/>
      <c r="XCU1923" s="4"/>
      <c r="XCV1923" s="4"/>
      <c r="XCW1923" s="4"/>
      <c r="XCX1923" s="4"/>
      <c r="XCY1923" s="4"/>
      <c r="XCZ1923" s="4"/>
      <c r="XDA1923" s="4"/>
      <c r="XDB1923" s="4"/>
      <c r="XDC1923" s="4"/>
      <c r="XDD1923" s="4"/>
      <c r="XDE1923" s="4"/>
      <c r="XDF1923" s="4"/>
      <c r="XDG1923" s="4"/>
      <c r="XDH1923" s="4"/>
      <c r="XDI1923" s="4"/>
      <c r="XDJ1923" s="4"/>
      <c r="XDK1923" s="4"/>
      <c r="XDL1923" s="4"/>
      <c r="XDM1923" s="4"/>
      <c r="XDN1923" s="4"/>
      <c r="XDO1923" s="4"/>
      <c r="XDP1923" s="4"/>
      <c r="XDQ1923" s="4"/>
      <c r="XDR1923" s="4"/>
      <c r="XDS1923" s="4"/>
      <c r="XDT1923" s="4"/>
      <c r="XDU1923" s="4"/>
      <c r="XDV1923" s="4"/>
      <c r="XDW1923" s="4"/>
      <c r="XDX1923" s="4"/>
      <c r="XDY1923" s="4"/>
      <c r="XDZ1923" s="4"/>
      <c r="XEA1923" s="4"/>
      <c r="XEB1923" s="4"/>
      <c r="XEC1923" s="4"/>
      <c r="XED1923" s="4"/>
      <c r="XEE1923" s="4"/>
      <c r="XEF1923" s="4"/>
      <c r="XEG1923" s="4"/>
      <c r="XEH1923" s="4"/>
      <c r="XEI1923" s="4"/>
      <c r="XEJ1923" s="4"/>
      <c r="XEK1923" s="4"/>
      <c r="XEL1923" s="4"/>
      <c r="XEM1923" s="4"/>
      <c r="XEN1923" s="4"/>
      <c r="XEO1923" s="4"/>
      <c r="XEP1923" s="4"/>
      <c r="XEQ1923" s="4"/>
    </row>
    <row r="1924" spans="1:16371" ht="75" customHeight="1" x14ac:dyDescent="0.15">
      <c r="A1924" s="78">
        <v>8433</v>
      </c>
      <c r="B1924" s="21" t="s">
        <v>4845</v>
      </c>
      <c r="C1924" s="19" t="s">
        <v>3916</v>
      </c>
      <c r="D1924" s="19" t="s">
        <v>3996</v>
      </c>
      <c r="E1924" s="73" t="s">
        <v>4843</v>
      </c>
      <c r="F1924" s="16" t="s">
        <v>4844</v>
      </c>
      <c r="G1924" s="16" t="s">
        <v>80</v>
      </c>
      <c r="H1924" s="17" t="s">
        <v>18</v>
      </c>
      <c r="I1924" s="23">
        <v>0</v>
      </c>
      <c r="J1924" s="22">
        <v>0</v>
      </c>
      <c r="K1924" s="75">
        <v>0</v>
      </c>
      <c r="L1924" s="72">
        <v>0</v>
      </c>
      <c r="M1924" s="75">
        <v>1</v>
      </c>
      <c r="N1924" s="24">
        <v>0</v>
      </c>
      <c r="O1924" s="75">
        <v>0</v>
      </c>
      <c r="P1924" s="72">
        <v>0</v>
      </c>
      <c r="Q1924" s="25">
        <v>0</v>
      </c>
      <c r="R1924" s="72">
        <v>0</v>
      </c>
      <c r="S1924" s="73">
        <v>0</v>
      </c>
      <c r="T1924" s="73">
        <v>0</v>
      </c>
      <c r="U1924" s="73">
        <v>0</v>
      </c>
      <c r="V1924" s="73">
        <v>0</v>
      </c>
      <c r="X1924" s="4"/>
      <c r="Y1924" s="4"/>
      <c r="Z1924" s="4"/>
      <c r="AA1924" s="4"/>
      <c r="AB1924" s="4"/>
      <c r="AC1924" s="4"/>
      <c r="AD1924" s="4"/>
      <c r="AE1924" s="4"/>
      <c r="AF1924" s="4"/>
      <c r="AG1924" s="4"/>
      <c r="AH1924" s="4"/>
      <c r="AI1924" s="4"/>
      <c r="AJ1924" s="4"/>
      <c r="AK1924" s="4"/>
      <c r="AL1924" s="4"/>
      <c r="AM1924" s="4"/>
      <c r="AN1924" s="4"/>
      <c r="AO1924" s="4"/>
      <c r="AP1924" s="4"/>
      <c r="AQ1924" s="4"/>
      <c r="AR1924" s="4"/>
      <c r="AS1924" s="4"/>
      <c r="AT1924" s="4"/>
      <c r="AU1924" s="4"/>
      <c r="AV1924" s="4"/>
      <c r="AW1924" s="4"/>
      <c r="AX1924" s="4"/>
      <c r="AY1924" s="4"/>
      <c r="AZ1924" s="4"/>
      <c r="BA1924" s="4"/>
      <c r="BB1924" s="4"/>
      <c r="BC1924" s="4"/>
      <c r="BD1924" s="4"/>
      <c r="BE1924" s="4"/>
      <c r="BF1924" s="4"/>
      <c r="BG1924" s="4"/>
      <c r="BH1924" s="4"/>
      <c r="BI1924" s="4"/>
      <c r="BJ1924" s="4"/>
      <c r="BK1924" s="4"/>
      <c r="BL1924" s="4"/>
      <c r="BM1924" s="4"/>
      <c r="BN1924" s="4"/>
      <c r="BO1924" s="4"/>
      <c r="BP1924" s="4"/>
      <c r="BQ1924" s="4"/>
      <c r="BR1924" s="4"/>
      <c r="BS1924" s="4"/>
      <c r="BT1924" s="4"/>
      <c r="BU1924" s="4"/>
      <c r="BV1924" s="4"/>
      <c r="BW1924" s="4"/>
      <c r="BX1924" s="4"/>
      <c r="BY1924" s="4"/>
      <c r="BZ1924" s="4"/>
      <c r="CA1924" s="4"/>
      <c r="CB1924" s="4"/>
      <c r="CC1924" s="4"/>
      <c r="CD1924" s="4"/>
      <c r="CE1924" s="4"/>
      <c r="CF1924" s="4"/>
      <c r="CG1924" s="4"/>
      <c r="CH1924" s="4"/>
      <c r="CI1924" s="4"/>
      <c r="CJ1924" s="4"/>
      <c r="CK1924" s="4"/>
      <c r="CL1924" s="4"/>
      <c r="CM1924" s="4"/>
      <c r="CN1924" s="4"/>
      <c r="CO1924" s="4"/>
      <c r="CP1924" s="4"/>
      <c r="CQ1924" s="4"/>
      <c r="CR1924" s="4"/>
      <c r="CS1924" s="4"/>
      <c r="CT1924" s="4"/>
      <c r="CU1924" s="4"/>
      <c r="CV1924" s="4"/>
      <c r="CW1924" s="4"/>
      <c r="CX1924" s="4"/>
      <c r="CY1924" s="4"/>
      <c r="CZ1924" s="4"/>
      <c r="DA1924" s="4"/>
      <c r="DB1924" s="4"/>
      <c r="DC1924" s="4"/>
      <c r="DD1924" s="4"/>
      <c r="DE1924" s="4"/>
      <c r="DF1924" s="4"/>
      <c r="DG1924" s="4"/>
      <c r="DH1924" s="4"/>
      <c r="DI1924" s="4"/>
      <c r="DJ1924" s="4"/>
      <c r="DK1924" s="4"/>
      <c r="DL1924" s="4"/>
      <c r="DM1924" s="4"/>
      <c r="DN1924" s="4"/>
      <c r="DO1924" s="4"/>
      <c r="DP1924" s="4"/>
      <c r="DQ1924" s="4"/>
      <c r="DR1924" s="4"/>
      <c r="DS1924" s="4"/>
      <c r="DT1924" s="4"/>
      <c r="DU1924" s="4"/>
      <c r="DV1924" s="4"/>
      <c r="DW1924" s="4"/>
      <c r="DX1924" s="4"/>
      <c r="DY1924" s="4"/>
      <c r="DZ1924" s="4"/>
      <c r="EA1924" s="4"/>
      <c r="EB1924" s="4"/>
      <c r="EC1924" s="4"/>
      <c r="ED1924" s="4"/>
      <c r="EE1924" s="4"/>
      <c r="EF1924" s="4"/>
      <c r="EG1924" s="4"/>
      <c r="EH1924" s="4"/>
      <c r="EI1924" s="4"/>
      <c r="EJ1924" s="4"/>
      <c r="EK1924" s="4"/>
      <c r="EL1924" s="4"/>
      <c r="EM1924" s="4"/>
      <c r="EN1924" s="4"/>
      <c r="EO1924" s="4"/>
      <c r="EP1924" s="4"/>
      <c r="EQ1924" s="4"/>
      <c r="ER1924" s="4"/>
      <c r="ES1924" s="4"/>
      <c r="ET1924" s="4"/>
      <c r="EU1924" s="4"/>
      <c r="EV1924" s="4"/>
      <c r="EW1924" s="4"/>
      <c r="EX1924" s="4"/>
      <c r="EY1924" s="4"/>
      <c r="EZ1924" s="4"/>
      <c r="FA1924" s="4"/>
      <c r="FB1924" s="4"/>
      <c r="FC1924" s="4"/>
      <c r="FD1924" s="4"/>
      <c r="FE1924" s="4"/>
      <c r="FF1924" s="4"/>
      <c r="FG1924" s="4"/>
      <c r="FH1924" s="4"/>
      <c r="FI1924" s="4"/>
      <c r="FJ1924" s="4"/>
      <c r="FK1924" s="4"/>
      <c r="FL1924" s="4"/>
      <c r="FM1924" s="4"/>
      <c r="FN1924" s="4"/>
      <c r="FO1924" s="4"/>
      <c r="FP1924" s="4"/>
      <c r="FQ1924" s="4"/>
      <c r="FR1924" s="4"/>
      <c r="FS1924" s="4"/>
      <c r="FT1924" s="4"/>
      <c r="FU1924" s="4"/>
      <c r="FV1924" s="4"/>
      <c r="FW1924" s="4"/>
      <c r="FX1924" s="4"/>
      <c r="FY1924" s="4"/>
      <c r="FZ1924" s="4"/>
      <c r="GA1924" s="4"/>
      <c r="GB1924" s="4"/>
      <c r="GC1924" s="4"/>
      <c r="GD1924" s="4"/>
      <c r="GE1924" s="4"/>
      <c r="GF1924" s="4"/>
      <c r="GG1924" s="4"/>
      <c r="GH1924" s="4"/>
      <c r="GI1924" s="4"/>
      <c r="GJ1924" s="4"/>
      <c r="GK1924" s="4"/>
      <c r="GL1924" s="4"/>
      <c r="GM1924" s="4"/>
      <c r="GN1924" s="4"/>
      <c r="GO1924" s="4"/>
      <c r="GP1924" s="4"/>
      <c r="GQ1924" s="4"/>
      <c r="GR1924" s="4"/>
      <c r="GS1924" s="4"/>
      <c r="GT1924" s="4"/>
      <c r="GU1924" s="4"/>
      <c r="GV1924" s="4"/>
      <c r="GW1924" s="4"/>
      <c r="GX1924" s="4"/>
      <c r="GY1924" s="4"/>
      <c r="GZ1924" s="4"/>
      <c r="HA1924" s="4"/>
      <c r="HB1924" s="4"/>
      <c r="HC1924" s="4"/>
      <c r="HD1924" s="4"/>
      <c r="HE1924" s="4"/>
      <c r="HF1924" s="4"/>
      <c r="HG1924" s="4"/>
      <c r="HH1924" s="4"/>
      <c r="HI1924" s="4"/>
      <c r="HJ1924" s="4"/>
      <c r="HK1924" s="4"/>
      <c r="HL1924" s="4"/>
      <c r="HM1924" s="4"/>
      <c r="HN1924" s="4"/>
      <c r="HO1924" s="4"/>
      <c r="HP1924" s="4"/>
      <c r="HQ1924" s="4"/>
      <c r="HR1924" s="4"/>
      <c r="HS1924" s="4"/>
      <c r="HT1924" s="4"/>
      <c r="HU1924" s="4"/>
      <c r="HV1924" s="4"/>
      <c r="HW1924" s="4"/>
      <c r="HX1924" s="4"/>
      <c r="HY1924" s="4"/>
      <c r="HZ1924" s="4"/>
      <c r="IA1924" s="4"/>
      <c r="IB1924" s="4"/>
      <c r="IC1924" s="4"/>
      <c r="ID1924" s="4"/>
      <c r="IE1924" s="4"/>
      <c r="IF1924" s="4"/>
      <c r="IG1924" s="4"/>
      <c r="IH1924" s="4"/>
      <c r="II1924" s="4"/>
      <c r="IJ1924" s="4"/>
      <c r="IK1924" s="4"/>
      <c r="IL1924" s="4"/>
      <c r="IM1924" s="4"/>
      <c r="IN1924" s="4"/>
      <c r="IO1924" s="4"/>
      <c r="IP1924" s="4"/>
      <c r="IQ1924" s="4"/>
      <c r="IR1924" s="4"/>
      <c r="IS1924" s="4"/>
      <c r="IT1924" s="4"/>
      <c r="IU1924" s="4"/>
      <c r="IV1924" s="4"/>
      <c r="IW1924" s="4"/>
      <c r="IX1924" s="4"/>
      <c r="IY1924" s="4"/>
      <c r="IZ1924" s="4"/>
      <c r="JA1924" s="4"/>
      <c r="JB1924" s="4"/>
      <c r="JC1924" s="4"/>
      <c r="JD1924" s="4"/>
      <c r="JE1924" s="4"/>
      <c r="JF1924" s="4"/>
      <c r="JG1924" s="4"/>
      <c r="JH1924" s="4"/>
      <c r="JI1924" s="4"/>
      <c r="JJ1924" s="4"/>
      <c r="JK1924" s="4"/>
      <c r="JL1924" s="4"/>
      <c r="JM1924" s="4"/>
      <c r="JN1924" s="4"/>
      <c r="JO1924" s="4"/>
      <c r="JP1924" s="4"/>
      <c r="JQ1924" s="4"/>
      <c r="JR1924" s="4"/>
      <c r="JS1924" s="4"/>
      <c r="JT1924" s="4"/>
      <c r="JU1924" s="4"/>
      <c r="JV1924" s="4"/>
      <c r="JW1924" s="4"/>
      <c r="JX1924" s="4"/>
      <c r="JY1924" s="4"/>
      <c r="JZ1924" s="4"/>
      <c r="KA1924" s="4"/>
      <c r="KB1924" s="4"/>
      <c r="KC1924" s="4"/>
      <c r="KD1924" s="4"/>
      <c r="KE1924" s="4"/>
      <c r="KF1924" s="4"/>
      <c r="KG1924" s="4"/>
      <c r="KH1924" s="4"/>
      <c r="KI1924" s="4"/>
      <c r="KJ1924" s="4"/>
      <c r="KK1924" s="4"/>
      <c r="KL1924" s="4"/>
      <c r="KM1924" s="4"/>
      <c r="KN1924" s="4"/>
      <c r="KO1924" s="4"/>
      <c r="KP1924" s="4"/>
      <c r="KQ1924" s="4"/>
      <c r="KR1924" s="4"/>
      <c r="KS1924" s="4"/>
      <c r="KT1924" s="4"/>
      <c r="KU1924" s="4"/>
      <c r="KV1924" s="4"/>
      <c r="KW1924" s="4"/>
      <c r="KX1924" s="4"/>
      <c r="KY1924" s="4"/>
      <c r="KZ1924" s="4"/>
      <c r="LA1924" s="4"/>
      <c r="LB1924" s="4"/>
      <c r="LC1924" s="4"/>
      <c r="LD1924" s="4"/>
      <c r="LE1924" s="4"/>
      <c r="LF1924" s="4"/>
      <c r="LG1924" s="4"/>
      <c r="LH1924" s="4"/>
      <c r="LI1924" s="4"/>
      <c r="LJ1924" s="4"/>
      <c r="LK1924" s="4"/>
      <c r="LL1924" s="4"/>
      <c r="LM1924" s="4"/>
      <c r="LN1924" s="4"/>
      <c r="LO1924" s="4"/>
      <c r="LP1924" s="4"/>
      <c r="LQ1924" s="4"/>
      <c r="LR1924" s="4"/>
      <c r="LS1924" s="4"/>
      <c r="LT1924" s="4"/>
      <c r="LU1924" s="4"/>
      <c r="LV1924" s="4"/>
      <c r="LW1924" s="4"/>
      <c r="LX1924" s="4"/>
      <c r="LY1924" s="4"/>
      <c r="LZ1924" s="4"/>
      <c r="MA1924" s="4"/>
      <c r="MB1924" s="4"/>
      <c r="MC1924" s="4"/>
      <c r="MD1924" s="4"/>
      <c r="ME1924" s="4"/>
      <c r="MF1924" s="4"/>
      <c r="MG1924" s="4"/>
      <c r="MH1924" s="4"/>
      <c r="MI1924" s="4"/>
      <c r="MJ1924" s="4"/>
      <c r="MK1924" s="4"/>
      <c r="ML1924" s="4"/>
      <c r="MM1924" s="4"/>
      <c r="MN1924" s="4"/>
      <c r="MO1924" s="4"/>
      <c r="MP1924" s="4"/>
      <c r="MQ1924" s="4"/>
      <c r="MR1924" s="4"/>
      <c r="MS1924" s="4"/>
      <c r="MT1924" s="4"/>
      <c r="MU1924" s="4"/>
      <c r="MV1924" s="4"/>
      <c r="MW1924" s="4"/>
      <c r="MX1924" s="4"/>
      <c r="MY1924" s="4"/>
      <c r="MZ1924" s="4"/>
      <c r="NA1924" s="4"/>
      <c r="NB1924" s="4"/>
      <c r="NC1924" s="4"/>
      <c r="ND1924" s="4"/>
      <c r="NE1924" s="4"/>
      <c r="NF1924" s="4"/>
      <c r="NG1924" s="4"/>
      <c r="NH1924" s="4"/>
      <c r="NI1924" s="4"/>
      <c r="NJ1924" s="4"/>
      <c r="NK1924" s="4"/>
      <c r="NL1924" s="4"/>
      <c r="NM1924" s="4"/>
      <c r="NN1924" s="4"/>
      <c r="NO1924" s="4"/>
      <c r="NP1924" s="4"/>
      <c r="NQ1924" s="4"/>
      <c r="NR1924" s="4"/>
      <c r="NS1924" s="4"/>
      <c r="NT1924" s="4"/>
      <c r="NU1924" s="4"/>
      <c r="NV1924" s="4"/>
      <c r="NW1924" s="4"/>
      <c r="NX1924" s="4"/>
      <c r="NY1924" s="4"/>
      <c r="NZ1924" s="4"/>
      <c r="OA1924" s="4"/>
      <c r="OB1924" s="4"/>
      <c r="OC1924" s="4"/>
      <c r="OD1924" s="4"/>
      <c r="OE1924" s="4"/>
      <c r="OF1924" s="4"/>
      <c r="OG1924" s="4"/>
      <c r="OH1924" s="4"/>
      <c r="OI1924" s="4"/>
      <c r="OJ1924" s="4"/>
      <c r="OK1924" s="4"/>
      <c r="OL1924" s="4"/>
      <c r="OM1924" s="4"/>
      <c r="ON1924" s="4"/>
      <c r="OO1924" s="4"/>
      <c r="OP1924" s="4"/>
      <c r="OQ1924" s="4"/>
      <c r="OR1924" s="4"/>
      <c r="OS1924" s="4"/>
      <c r="OT1924" s="4"/>
      <c r="OU1924" s="4"/>
      <c r="OV1924" s="4"/>
      <c r="OW1924" s="4"/>
      <c r="OX1924" s="4"/>
      <c r="OY1924" s="4"/>
      <c r="OZ1924" s="4"/>
      <c r="PA1924" s="4"/>
      <c r="PB1924" s="4"/>
      <c r="PC1924" s="4"/>
      <c r="PD1924" s="4"/>
      <c r="PE1924" s="4"/>
      <c r="PF1924" s="4"/>
      <c r="PG1924" s="4"/>
      <c r="PH1924" s="4"/>
      <c r="PI1924" s="4"/>
      <c r="PJ1924" s="4"/>
      <c r="PK1924" s="4"/>
      <c r="PL1924" s="4"/>
      <c r="PM1924" s="4"/>
      <c r="PN1924" s="4"/>
      <c r="PO1924" s="4"/>
      <c r="PP1924" s="4"/>
      <c r="PQ1924" s="4"/>
      <c r="PR1924" s="4"/>
      <c r="PS1924" s="4"/>
      <c r="PT1924" s="4"/>
      <c r="PU1924" s="4"/>
      <c r="PV1924" s="4"/>
      <c r="PW1924" s="4"/>
      <c r="PX1924" s="4"/>
      <c r="PY1924" s="4"/>
      <c r="PZ1924" s="4"/>
      <c r="QA1924" s="4"/>
      <c r="QB1924" s="4"/>
      <c r="QC1924" s="4"/>
      <c r="QD1924" s="4"/>
      <c r="QE1924" s="4"/>
      <c r="QF1924" s="4"/>
      <c r="QG1924" s="4"/>
      <c r="QH1924" s="4"/>
      <c r="QI1924" s="4"/>
      <c r="QJ1924" s="4"/>
      <c r="QK1924" s="4"/>
      <c r="QL1924" s="4"/>
      <c r="QM1924" s="4"/>
      <c r="QN1924" s="4"/>
      <c r="QO1924" s="4"/>
      <c r="QP1924" s="4"/>
      <c r="QQ1924" s="4"/>
      <c r="QR1924" s="4"/>
      <c r="QS1924" s="4"/>
      <c r="QT1924" s="4"/>
      <c r="QU1924" s="4"/>
      <c r="QV1924" s="4"/>
      <c r="QW1924" s="4"/>
      <c r="QX1924" s="4"/>
      <c r="QY1924" s="4"/>
      <c r="QZ1924" s="4"/>
      <c r="RA1924" s="4"/>
      <c r="RB1924" s="4"/>
      <c r="RC1924" s="4"/>
      <c r="RD1924" s="4"/>
      <c r="RE1924" s="4"/>
      <c r="RF1924" s="4"/>
      <c r="RG1924" s="4"/>
      <c r="RH1924" s="4"/>
      <c r="RI1924" s="4"/>
      <c r="RJ1924" s="4"/>
      <c r="RK1924" s="4"/>
      <c r="RL1924" s="4"/>
      <c r="RM1924" s="4"/>
      <c r="RN1924" s="4"/>
      <c r="RO1924" s="4"/>
      <c r="RP1924" s="4"/>
      <c r="RQ1924" s="4"/>
      <c r="RR1924" s="4"/>
      <c r="RS1924" s="4"/>
      <c r="RT1924" s="4"/>
      <c r="RU1924" s="4"/>
      <c r="RV1924" s="4"/>
      <c r="RW1924" s="4"/>
      <c r="RX1924" s="4"/>
      <c r="RY1924" s="4"/>
      <c r="RZ1924" s="4"/>
      <c r="SA1924" s="4"/>
      <c r="SB1924" s="4"/>
      <c r="SC1924" s="4"/>
      <c r="SD1924" s="4"/>
      <c r="SE1924" s="4"/>
      <c r="SF1924" s="4"/>
      <c r="SG1924" s="4"/>
      <c r="SH1924" s="4"/>
      <c r="SI1924" s="4"/>
      <c r="SJ1924" s="4"/>
      <c r="SK1924" s="4"/>
      <c r="SL1924" s="4"/>
      <c r="SM1924" s="4"/>
      <c r="SN1924" s="4"/>
      <c r="SO1924" s="4"/>
      <c r="SP1924" s="4"/>
      <c r="SQ1924" s="4"/>
      <c r="SR1924" s="4"/>
      <c r="SS1924" s="4"/>
      <c r="ST1924" s="4"/>
      <c r="SU1924" s="4"/>
      <c r="SV1924" s="4"/>
      <c r="SW1924" s="4"/>
      <c r="SX1924" s="4"/>
      <c r="SY1924" s="4"/>
      <c r="SZ1924" s="4"/>
      <c r="TA1924" s="4"/>
      <c r="TB1924" s="4"/>
      <c r="TC1924" s="4"/>
      <c r="TD1924" s="4"/>
      <c r="TE1924" s="4"/>
      <c r="TF1924" s="4"/>
      <c r="TG1924" s="4"/>
      <c r="TH1924" s="4"/>
      <c r="TI1924" s="4"/>
      <c r="TJ1924" s="4"/>
      <c r="TK1924" s="4"/>
      <c r="TL1924" s="4"/>
      <c r="TM1924" s="4"/>
      <c r="TN1924" s="4"/>
      <c r="TO1924" s="4"/>
      <c r="TP1924" s="4"/>
      <c r="TQ1924" s="4"/>
      <c r="TR1924" s="4"/>
      <c r="TS1924" s="4"/>
      <c r="TT1924" s="4"/>
      <c r="TU1924" s="4"/>
      <c r="TV1924" s="4"/>
      <c r="TW1924" s="4"/>
      <c r="TX1924" s="4"/>
      <c r="TY1924" s="4"/>
      <c r="TZ1924" s="4"/>
      <c r="UA1924" s="4"/>
      <c r="UB1924" s="4"/>
      <c r="UC1924" s="4"/>
      <c r="UD1924" s="4"/>
      <c r="UE1924" s="4"/>
      <c r="UF1924" s="4"/>
      <c r="UG1924" s="4"/>
      <c r="UH1924" s="4"/>
      <c r="UI1924" s="4"/>
      <c r="UJ1924" s="4"/>
      <c r="UK1924" s="4"/>
      <c r="UL1924" s="4"/>
      <c r="UM1924" s="4"/>
      <c r="UN1924" s="4"/>
      <c r="UO1924" s="4"/>
      <c r="UP1924" s="4"/>
      <c r="UQ1924" s="4"/>
      <c r="UR1924" s="4"/>
      <c r="US1924" s="4"/>
      <c r="UT1924" s="4"/>
      <c r="UU1924" s="4"/>
      <c r="UV1924" s="4"/>
      <c r="UW1924" s="4"/>
      <c r="UX1924" s="4"/>
      <c r="UY1924" s="4"/>
      <c r="UZ1924" s="4"/>
      <c r="VA1924" s="4"/>
      <c r="VB1924" s="4"/>
      <c r="VC1924" s="4"/>
      <c r="VD1924" s="4"/>
      <c r="VE1924" s="4"/>
      <c r="VF1924" s="4"/>
      <c r="VG1924" s="4"/>
      <c r="VH1924" s="4"/>
      <c r="VI1924" s="4"/>
      <c r="VJ1924" s="4"/>
      <c r="VK1924" s="4"/>
      <c r="VL1924" s="4"/>
      <c r="VM1924" s="4"/>
      <c r="VN1924" s="4"/>
      <c r="VO1924" s="4"/>
      <c r="VP1924" s="4"/>
      <c r="VQ1924" s="4"/>
      <c r="VR1924" s="4"/>
      <c r="VS1924" s="4"/>
      <c r="VT1924" s="4"/>
      <c r="VU1924" s="4"/>
      <c r="VV1924" s="4"/>
      <c r="VW1924" s="4"/>
      <c r="VX1924" s="4"/>
      <c r="VY1924" s="4"/>
      <c r="VZ1924" s="4"/>
      <c r="WA1924" s="4"/>
      <c r="WB1924" s="4"/>
      <c r="WC1924" s="4"/>
      <c r="WD1924" s="4"/>
      <c r="WE1924" s="4"/>
      <c r="WF1924" s="4"/>
      <c r="WG1924" s="4"/>
      <c r="WH1924" s="4"/>
      <c r="WI1924" s="4"/>
      <c r="WJ1924" s="4"/>
      <c r="WK1924" s="4"/>
      <c r="WL1924" s="4"/>
      <c r="WM1924" s="4"/>
      <c r="WN1924" s="4"/>
      <c r="WO1924" s="4"/>
      <c r="WP1924" s="4"/>
      <c r="WQ1924" s="4"/>
      <c r="WR1924" s="4"/>
      <c r="WS1924" s="4"/>
      <c r="WT1924" s="4"/>
      <c r="WU1924" s="4"/>
      <c r="WV1924" s="4"/>
      <c r="WW1924" s="4"/>
      <c r="WX1924" s="4"/>
      <c r="WY1924" s="4"/>
      <c r="WZ1924" s="4"/>
      <c r="XA1924" s="4"/>
      <c r="XB1924" s="4"/>
      <c r="XC1924" s="4"/>
      <c r="XD1924" s="4"/>
      <c r="XE1924" s="4"/>
      <c r="XF1924" s="4"/>
      <c r="XG1924" s="4"/>
      <c r="XH1924" s="4"/>
      <c r="XI1924" s="4"/>
      <c r="XJ1924" s="4"/>
      <c r="XK1924" s="4"/>
      <c r="XL1924" s="4"/>
      <c r="XM1924" s="4"/>
      <c r="XN1924" s="4"/>
      <c r="XO1924" s="4"/>
      <c r="XP1924" s="4"/>
      <c r="XQ1924" s="4"/>
      <c r="XR1924" s="4"/>
      <c r="XS1924" s="4"/>
      <c r="XT1924" s="4"/>
      <c r="XU1924" s="4"/>
      <c r="XV1924" s="4"/>
      <c r="XW1924" s="4"/>
      <c r="XX1924" s="4"/>
      <c r="XY1924" s="4"/>
      <c r="XZ1924" s="4"/>
      <c r="YA1924" s="4"/>
      <c r="YB1924" s="4"/>
      <c r="YC1924" s="4"/>
      <c r="YD1924" s="4"/>
      <c r="YE1924" s="4"/>
      <c r="YF1924" s="4"/>
      <c r="YG1924" s="4"/>
      <c r="YH1924" s="4"/>
      <c r="YI1924" s="4"/>
      <c r="YJ1924" s="4"/>
      <c r="YK1924" s="4"/>
      <c r="YL1924" s="4"/>
      <c r="YM1924" s="4"/>
      <c r="YN1924" s="4"/>
      <c r="YO1924" s="4"/>
      <c r="YP1924" s="4"/>
      <c r="YQ1924" s="4"/>
      <c r="YR1924" s="4"/>
      <c r="YS1924" s="4"/>
      <c r="YT1924" s="4"/>
      <c r="YU1924" s="4"/>
      <c r="YV1924" s="4"/>
      <c r="YW1924" s="4"/>
      <c r="YX1924" s="4"/>
      <c r="YY1924" s="4"/>
      <c r="YZ1924" s="4"/>
      <c r="ZA1924" s="4"/>
      <c r="ZB1924" s="4"/>
      <c r="ZC1924" s="4"/>
      <c r="ZD1924" s="4"/>
      <c r="ZE1924" s="4"/>
      <c r="ZF1924" s="4"/>
      <c r="ZG1924" s="4"/>
      <c r="ZH1924" s="4"/>
      <c r="ZI1924" s="4"/>
      <c r="ZJ1924" s="4"/>
      <c r="ZK1924" s="4"/>
      <c r="ZL1924" s="4"/>
      <c r="ZM1924" s="4"/>
      <c r="ZN1924" s="4"/>
      <c r="ZO1924" s="4"/>
      <c r="ZP1924" s="4"/>
      <c r="ZQ1924" s="4"/>
      <c r="ZR1924" s="4"/>
      <c r="ZS1924" s="4"/>
      <c r="ZT1924" s="4"/>
      <c r="ZU1924" s="4"/>
      <c r="ZV1924" s="4"/>
      <c r="ZW1924" s="4"/>
      <c r="ZX1924" s="4"/>
      <c r="ZY1924" s="4"/>
      <c r="ZZ1924" s="4"/>
      <c r="AAA1924" s="4"/>
      <c r="AAB1924" s="4"/>
      <c r="AAC1924" s="4"/>
      <c r="AAD1924" s="4"/>
      <c r="AAE1924" s="4"/>
      <c r="AAF1924" s="4"/>
      <c r="AAG1924" s="4"/>
      <c r="AAH1924" s="4"/>
      <c r="AAI1924" s="4"/>
      <c r="AAJ1924" s="4"/>
      <c r="AAK1924" s="4"/>
      <c r="AAL1924" s="4"/>
      <c r="AAM1924" s="4"/>
      <c r="AAN1924" s="4"/>
      <c r="AAO1924" s="4"/>
      <c r="AAP1924" s="4"/>
      <c r="AAQ1924" s="4"/>
      <c r="AAR1924" s="4"/>
      <c r="AAS1924" s="4"/>
      <c r="AAT1924" s="4"/>
      <c r="AAU1924" s="4"/>
      <c r="AAV1924" s="4"/>
      <c r="AAW1924" s="4"/>
      <c r="AAX1924" s="4"/>
      <c r="AAY1924" s="4"/>
      <c r="AAZ1924" s="4"/>
      <c r="ABA1924" s="4"/>
      <c r="ABB1924" s="4"/>
      <c r="ABC1924" s="4"/>
      <c r="ABD1924" s="4"/>
      <c r="ABE1924" s="4"/>
      <c r="ABF1924" s="4"/>
      <c r="ABG1924" s="4"/>
      <c r="ABH1924" s="4"/>
      <c r="ABI1924" s="4"/>
      <c r="ABJ1924" s="4"/>
      <c r="ABK1924" s="4"/>
      <c r="ABL1924" s="4"/>
      <c r="ABM1924" s="4"/>
      <c r="ABN1924" s="4"/>
      <c r="ABO1924" s="4"/>
      <c r="ABP1924" s="4"/>
      <c r="ABQ1924" s="4"/>
      <c r="ABR1924" s="4"/>
      <c r="ABS1924" s="4"/>
      <c r="ABT1924" s="4"/>
      <c r="ABU1924" s="4"/>
      <c r="ABV1924" s="4"/>
      <c r="ABW1924" s="4"/>
      <c r="ABX1924" s="4"/>
      <c r="ABY1924" s="4"/>
      <c r="ABZ1924" s="4"/>
      <c r="ACA1924" s="4"/>
      <c r="ACB1924" s="4"/>
      <c r="ACC1924" s="4"/>
      <c r="ACD1924" s="4"/>
      <c r="ACE1924" s="4"/>
      <c r="ACF1924" s="4"/>
      <c r="ACG1924" s="4"/>
      <c r="ACH1924" s="4"/>
      <c r="ACI1924" s="4"/>
      <c r="ACJ1924" s="4"/>
      <c r="ACK1924" s="4"/>
      <c r="ACL1924" s="4"/>
      <c r="ACM1924" s="4"/>
      <c r="ACN1924" s="4"/>
      <c r="ACO1924" s="4"/>
      <c r="ACP1924" s="4"/>
      <c r="ACQ1924" s="4"/>
      <c r="ACR1924" s="4"/>
      <c r="ACS1924" s="4"/>
      <c r="ACT1924" s="4"/>
      <c r="ACU1924" s="4"/>
      <c r="ACV1924" s="4"/>
      <c r="ACW1924" s="4"/>
      <c r="ACX1924" s="4"/>
      <c r="ACY1924" s="4"/>
      <c r="ACZ1924" s="4"/>
      <c r="ADA1924" s="4"/>
      <c r="ADB1924" s="4"/>
      <c r="ADC1924" s="4"/>
      <c r="ADD1924" s="4"/>
      <c r="ADE1924" s="4"/>
      <c r="ADF1924" s="4"/>
      <c r="ADG1924" s="4"/>
      <c r="ADH1924" s="4"/>
      <c r="ADI1924" s="4"/>
      <c r="ADJ1924" s="4"/>
      <c r="ADK1924" s="4"/>
      <c r="ADL1924" s="4"/>
      <c r="ADM1924" s="4"/>
      <c r="ADN1924" s="4"/>
      <c r="ADO1924" s="4"/>
      <c r="ADP1924" s="4"/>
      <c r="ADQ1924" s="4"/>
      <c r="ADR1924" s="4"/>
      <c r="ADS1924" s="4"/>
      <c r="ADT1924" s="4"/>
      <c r="ADU1924" s="4"/>
      <c r="ADV1924" s="4"/>
      <c r="ADW1924" s="4"/>
      <c r="ADX1924" s="4"/>
      <c r="ADY1924" s="4"/>
      <c r="ADZ1924" s="4"/>
      <c r="AEA1924" s="4"/>
      <c r="AEB1924" s="4"/>
      <c r="AEC1924" s="4"/>
      <c r="AED1924" s="4"/>
      <c r="AEE1924" s="4"/>
      <c r="AEF1924" s="4"/>
      <c r="AEG1924" s="4"/>
      <c r="AEH1924" s="4"/>
      <c r="AEI1924" s="4"/>
      <c r="AEJ1924" s="4"/>
      <c r="AEK1924" s="4"/>
      <c r="AEL1924" s="4"/>
      <c r="AEM1924" s="4"/>
      <c r="AEN1924" s="4"/>
      <c r="AEO1924" s="4"/>
      <c r="AEP1924" s="4"/>
      <c r="AEQ1924" s="4"/>
      <c r="AER1924" s="4"/>
      <c r="AES1924" s="4"/>
      <c r="AET1924" s="4"/>
      <c r="AEU1924" s="4"/>
      <c r="AEV1924" s="4"/>
      <c r="AEW1924" s="4"/>
      <c r="AEX1924" s="4"/>
      <c r="AEY1924" s="4"/>
      <c r="AEZ1924" s="4"/>
      <c r="AFA1924" s="4"/>
      <c r="AFB1924" s="4"/>
      <c r="AFC1924" s="4"/>
      <c r="AFD1924" s="4"/>
      <c r="AFE1924" s="4"/>
      <c r="AFF1924" s="4"/>
      <c r="AFG1924" s="4"/>
      <c r="AFH1924" s="4"/>
      <c r="AFI1924" s="4"/>
      <c r="AFJ1924" s="4"/>
      <c r="AFK1924" s="4"/>
      <c r="AFL1924" s="4"/>
      <c r="AFM1924" s="4"/>
      <c r="AFN1924" s="4"/>
      <c r="AFO1924" s="4"/>
      <c r="AFP1924" s="4"/>
      <c r="AFQ1924" s="4"/>
      <c r="AFR1924" s="4"/>
      <c r="AFS1924" s="4"/>
      <c r="AFT1924" s="4"/>
      <c r="AFU1924" s="4"/>
      <c r="AFV1924" s="4"/>
      <c r="AFW1924" s="4"/>
      <c r="AFX1924" s="4"/>
      <c r="AFY1924" s="4"/>
      <c r="AFZ1924" s="4"/>
      <c r="AGA1924" s="4"/>
      <c r="AGB1924" s="4"/>
      <c r="AGC1924" s="4"/>
      <c r="AGD1924" s="4"/>
      <c r="AGE1924" s="4"/>
      <c r="AGF1924" s="4"/>
      <c r="AGG1924" s="4"/>
      <c r="AGH1924" s="4"/>
      <c r="AGI1924" s="4"/>
      <c r="AGJ1924" s="4"/>
      <c r="AGK1924" s="4"/>
      <c r="AGL1924" s="4"/>
      <c r="AGM1924" s="4"/>
      <c r="AGN1924" s="4"/>
      <c r="AGO1924" s="4"/>
      <c r="AGP1924" s="4"/>
      <c r="AGQ1924" s="4"/>
      <c r="AGR1924" s="4"/>
      <c r="AGS1924" s="4"/>
      <c r="AGT1924" s="4"/>
      <c r="AGU1924" s="4"/>
      <c r="AGV1924" s="4"/>
      <c r="AGW1924" s="4"/>
      <c r="AGX1924" s="4"/>
      <c r="AGY1924" s="4"/>
      <c r="AGZ1924" s="4"/>
      <c r="AHA1924" s="4"/>
      <c r="AHB1924" s="4"/>
      <c r="AHC1924" s="4"/>
      <c r="AHD1924" s="4"/>
      <c r="AHE1924" s="4"/>
      <c r="AHF1924" s="4"/>
      <c r="AHG1924" s="4"/>
      <c r="AHH1924" s="4"/>
      <c r="AHI1924" s="4"/>
      <c r="AHJ1924" s="4"/>
      <c r="AHK1924" s="4"/>
      <c r="AHL1924" s="4"/>
      <c r="AHM1924" s="4"/>
      <c r="AHN1924" s="4"/>
      <c r="AHO1924" s="4"/>
      <c r="AHP1924" s="4"/>
      <c r="AHQ1924" s="4"/>
      <c r="AHR1924" s="4"/>
      <c r="AHS1924" s="4"/>
      <c r="AHT1924" s="4"/>
      <c r="AHU1924" s="4"/>
      <c r="AHV1924" s="4"/>
      <c r="AHW1924" s="4"/>
      <c r="AHX1924" s="4"/>
      <c r="AHY1924" s="4"/>
      <c r="AHZ1924" s="4"/>
      <c r="AIA1924" s="4"/>
      <c r="AIB1924" s="4"/>
      <c r="AIC1924" s="4"/>
      <c r="AID1924" s="4"/>
      <c r="AIE1924" s="4"/>
      <c r="AIF1924" s="4"/>
      <c r="AIG1924" s="4"/>
      <c r="AIH1924" s="4"/>
      <c r="AII1924" s="4"/>
      <c r="AIJ1924" s="4"/>
      <c r="AIK1924" s="4"/>
      <c r="AIL1924" s="4"/>
      <c r="AIM1924" s="4"/>
      <c r="AIN1924" s="4"/>
      <c r="AIO1924" s="4"/>
      <c r="AIP1924" s="4"/>
      <c r="AIQ1924" s="4"/>
      <c r="AIR1924" s="4"/>
      <c r="AIS1924" s="4"/>
      <c r="AIT1924" s="4"/>
      <c r="AIU1924" s="4"/>
      <c r="AIV1924" s="4"/>
      <c r="AIW1924" s="4"/>
      <c r="AIX1924" s="4"/>
      <c r="AIY1924" s="4"/>
      <c r="AIZ1924" s="4"/>
      <c r="AJA1924" s="4"/>
      <c r="AJB1924" s="4"/>
      <c r="AJC1924" s="4"/>
      <c r="AJD1924" s="4"/>
      <c r="AJE1924" s="4"/>
      <c r="AJF1924" s="4"/>
      <c r="AJG1924" s="4"/>
      <c r="AJH1924" s="4"/>
      <c r="AJI1924" s="4"/>
      <c r="AJJ1924" s="4"/>
      <c r="AJK1924" s="4"/>
      <c r="AJL1924" s="4"/>
      <c r="AJM1924" s="4"/>
      <c r="AJN1924" s="4"/>
      <c r="AJO1924" s="4"/>
      <c r="AJP1924" s="4"/>
      <c r="AJQ1924" s="4"/>
      <c r="AJR1924" s="4"/>
      <c r="AJS1924" s="4"/>
      <c r="AJT1924" s="4"/>
      <c r="AJU1924" s="4"/>
      <c r="AJV1924" s="4"/>
      <c r="AJW1924" s="4"/>
      <c r="AJX1924" s="4"/>
      <c r="AJY1924" s="4"/>
      <c r="AJZ1924" s="4"/>
      <c r="AKA1924" s="4"/>
      <c r="AKB1924" s="4"/>
      <c r="AKC1924" s="4"/>
      <c r="AKD1924" s="4"/>
      <c r="AKE1924" s="4"/>
      <c r="AKF1924" s="4"/>
      <c r="AKG1924" s="4"/>
      <c r="AKH1924" s="4"/>
      <c r="AKI1924" s="4"/>
      <c r="AKJ1924" s="4"/>
      <c r="AKK1924" s="4"/>
      <c r="AKL1924" s="4"/>
      <c r="AKM1924" s="4"/>
      <c r="AKN1924" s="4"/>
      <c r="AKO1924" s="4"/>
      <c r="AKP1924" s="4"/>
      <c r="AKQ1924" s="4"/>
      <c r="AKR1924" s="4"/>
      <c r="AKS1924" s="4"/>
      <c r="AKT1924" s="4"/>
      <c r="AKU1924" s="4"/>
      <c r="AKV1924" s="4"/>
      <c r="AKW1924" s="4"/>
      <c r="AKX1924" s="4"/>
      <c r="AKY1924" s="4"/>
      <c r="AKZ1924" s="4"/>
      <c r="ALA1924" s="4"/>
      <c r="ALB1924" s="4"/>
      <c r="ALC1924" s="4"/>
      <c r="ALD1924" s="4"/>
      <c r="ALE1924" s="4"/>
      <c r="ALF1924" s="4"/>
      <c r="ALG1924" s="4"/>
      <c r="ALH1924" s="4"/>
      <c r="ALI1924" s="4"/>
      <c r="ALJ1924" s="4"/>
      <c r="ALK1924" s="4"/>
      <c r="ALL1924" s="4"/>
      <c r="ALM1924" s="4"/>
      <c r="ALN1924" s="4"/>
      <c r="ALO1924" s="4"/>
      <c r="ALP1924" s="4"/>
      <c r="ALQ1924" s="4"/>
      <c r="ALR1924" s="4"/>
      <c r="ALS1924" s="4"/>
      <c r="ALT1924" s="4"/>
      <c r="ALU1924" s="4"/>
      <c r="ALV1924" s="4"/>
      <c r="ALW1924" s="4"/>
      <c r="ALX1924" s="4"/>
      <c r="ALY1924" s="4"/>
      <c r="ALZ1924" s="4"/>
      <c r="AMA1924" s="4"/>
      <c r="AMB1924" s="4"/>
      <c r="AMC1924" s="4"/>
      <c r="AMD1924" s="4"/>
      <c r="AME1924" s="4"/>
      <c r="AMF1924" s="4"/>
      <c r="AMG1924" s="4"/>
      <c r="AMH1924" s="4"/>
      <c r="AMI1924" s="4"/>
      <c r="AMJ1924" s="4"/>
      <c r="AMK1924" s="4"/>
      <c r="AML1924" s="4"/>
      <c r="AMM1924" s="4"/>
      <c r="AMN1924" s="4"/>
      <c r="AMO1924" s="4"/>
      <c r="AMP1924" s="4"/>
      <c r="AMQ1924" s="4"/>
      <c r="AMR1924" s="4"/>
      <c r="AMS1924" s="4"/>
      <c r="AMT1924" s="4"/>
      <c r="AMU1924" s="4"/>
      <c r="AMV1924" s="4"/>
      <c r="AMW1924" s="4"/>
      <c r="AMX1924" s="4"/>
      <c r="AMY1924" s="4"/>
      <c r="AMZ1924" s="4"/>
      <c r="ANA1924" s="4"/>
      <c r="ANB1924" s="4"/>
      <c r="ANC1924" s="4"/>
      <c r="AND1924" s="4"/>
      <c r="ANE1924" s="4"/>
      <c r="ANF1924" s="4"/>
      <c r="ANG1924" s="4"/>
      <c r="ANH1924" s="4"/>
      <c r="ANI1924" s="4"/>
      <c r="ANJ1924" s="4"/>
      <c r="ANK1924" s="4"/>
      <c r="ANL1924" s="4"/>
      <c r="ANM1924" s="4"/>
      <c r="ANN1924" s="4"/>
      <c r="ANO1924" s="4"/>
      <c r="ANP1924" s="4"/>
      <c r="ANQ1924" s="4"/>
      <c r="ANR1924" s="4"/>
      <c r="ANS1924" s="4"/>
      <c r="ANT1924" s="4"/>
      <c r="ANU1924" s="4"/>
      <c r="ANV1924" s="4"/>
      <c r="ANW1924" s="4"/>
      <c r="ANX1924" s="4"/>
      <c r="ANY1924" s="4"/>
      <c r="ANZ1924" s="4"/>
      <c r="AOA1924" s="4"/>
      <c r="AOB1924" s="4"/>
      <c r="AOC1924" s="4"/>
      <c r="AOD1924" s="4"/>
      <c r="AOE1924" s="4"/>
      <c r="AOF1924" s="4"/>
      <c r="AOG1924" s="4"/>
      <c r="AOH1924" s="4"/>
      <c r="AOI1924" s="4"/>
      <c r="AOJ1924" s="4"/>
      <c r="AOK1924" s="4"/>
      <c r="AOL1924" s="4"/>
      <c r="AOM1924" s="4"/>
      <c r="AON1924" s="4"/>
      <c r="AOO1924" s="4"/>
      <c r="AOP1924" s="4"/>
      <c r="AOQ1924" s="4"/>
      <c r="AOR1924" s="4"/>
      <c r="AOS1924" s="4"/>
      <c r="AOT1924" s="4"/>
      <c r="AOU1924" s="4"/>
      <c r="AOV1924" s="4"/>
      <c r="AOW1924" s="4"/>
      <c r="AOX1924" s="4"/>
      <c r="AOY1924" s="4"/>
      <c r="AOZ1924" s="4"/>
      <c r="APA1924" s="4"/>
      <c r="APB1924" s="4"/>
      <c r="APC1924" s="4"/>
      <c r="APD1924" s="4"/>
      <c r="APE1924" s="4"/>
      <c r="APF1924" s="4"/>
      <c r="APG1924" s="4"/>
      <c r="APH1924" s="4"/>
      <c r="API1924" s="4"/>
      <c r="APJ1924" s="4"/>
      <c r="APK1924" s="4"/>
      <c r="APL1924" s="4"/>
      <c r="APM1924" s="4"/>
      <c r="APN1924" s="4"/>
      <c r="APO1924" s="4"/>
      <c r="APP1924" s="4"/>
      <c r="APQ1924" s="4"/>
      <c r="APR1924" s="4"/>
      <c r="APS1924" s="4"/>
      <c r="APT1924" s="4"/>
      <c r="APU1924" s="4"/>
      <c r="APV1924" s="4"/>
      <c r="APW1924" s="4"/>
      <c r="APX1924" s="4"/>
      <c r="APY1924" s="4"/>
      <c r="APZ1924" s="4"/>
      <c r="AQA1924" s="4"/>
      <c r="AQB1924" s="4"/>
      <c r="AQC1924" s="4"/>
      <c r="AQD1924" s="4"/>
      <c r="AQE1924" s="4"/>
      <c r="AQF1924" s="4"/>
      <c r="AQG1924" s="4"/>
      <c r="AQH1924" s="4"/>
      <c r="AQI1924" s="4"/>
      <c r="AQJ1924" s="4"/>
      <c r="AQK1924" s="4"/>
      <c r="AQL1924" s="4"/>
      <c r="AQM1924" s="4"/>
      <c r="AQN1924" s="4"/>
      <c r="AQO1924" s="4"/>
      <c r="AQP1924" s="4"/>
      <c r="AQQ1924" s="4"/>
      <c r="AQR1924" s="4"/>
      <c r="AQS1924" s="4"/>
      <c r="AQT1924" s="4"/>
      <c r="AQU1924" s="4"/>
      <c r="AQV1924" s="4"/>
      <c r="AQW1924" s="4"/>
      <c r="AQX1924" s="4"/>
      <c r="AQY1924" s="4"/>
      <c r="AQZ1924" s="4"/>
      <c r="ARA1924" s="4"/>
      <c r="ARB1924" s="4"/>
      <c r="ARC1924" s="4"/>
      <c r="ARD1924" s="4"/>
      <c r="ARE1924" s="4"/>
      <c r="ARF1924" s="4"/>
      <c r="ARG1924" s="4"/>
      <c r="ARH1924" s="4"/>
      <c r="ARI1924" s="4"/>
      <c r="ARJ1924" s="4"/>
      <c r="ARK1924" s="4"/>
      <c r="ARL1924" s="4"/>
      <c r="ARM1924" s="4"/>
      <c r="ARN1924" s="4"/>
      <c r="ARO1924" s="4"/>
      <c r="ARP1924" s="4"/>
      <c r="ARQ1924" s="4"/>
      <c r="ARR1924" s="4"/>
      <c r="ARS1924" s="4"/>
      <c r="ART1924" s="4"/>
      <c r="ARU1924" s="4"/>
      <c r="ARV1924" s="4"/>
      <c r="ARW1924" s="4"/>
      <c r="ARX1924" s="4"/>
      <c r="ARY1924" s="4"/>
      <c r="ARZ1924" s="4"/>
      <c r="ASA1924" s="4"/>
      <c r="ASB1924" s="4"/>
      <c r="ASC1924" s="4"/>
      <c r="ASD1924" s="4"/>
      <c r="ASE1924" s="4"/>
      <c r="ASF1924" s="4"/>
      <c r="ASG1924" s="4"/>
      <c r="ASH1924" s="4"/>
      <c r="ASI1924" s="4"/>
      <c r="ASJ1924" s="4"/>
      <c r="ASK1924" s="4"/>
      <c r="ASL1924" s="4"/>
      <c r="ASM1924" s="4"/>
      <c r="ASN1924" s="4"/>
      <c r="ASO1924" s="4"/>
      <c r="ASP1924" s="4"/>
      <c r="ASQ1924" s="4"/>
      <c r="ASR1924" s="4"/>
      <c r="ASS1924" s="4"/>
      <c r="AST1924" s="4"/>
      <c r="ASU1924" s="4"/>
      <c r="ASV1924" s="4"/>
      <c r="ASW1924" s="4"/>
      <c r="ASX1924" s="4"/>
      <c r="ASY1924" s="4"/>
      <c r="ASZ1924" s="4"/>
      <c r="ATA1924" s="4"/>
      <c r="ATB1924" s="4"/>
      <c r="ATC1924" s="4"/>
      <c r="ATD1924" s="4"/>
      <c r="ATE1924" s="4"/>
      <c r="ATF1924" s="4"/>
      <c r="ATG1924" s="4"/>
      <c r="ATH1924" s="4"/>
      <c r="ATI1924" s="4"/>
      <c r="ATJ1924" s="4"/>
      <c r="ATK1924" s="4"/>
      <c r="ATL1924" s="4"/>
      <c r="ATM1924" s="4"/>
      <c r="ATN1924" s="4"/>
      <c r="ATO1924" s="4"/>
      <c r="ATP1924" s="4"/>
      <c r="ATQ1924" s="4"/>
      <c r="ATR1924" s="4"/>
      <c r="ATS1924" s="4"/>
      <c r="ATT1924" s="4"/>
      <c r="ATU1924" s="4"/>
      <c r="ATV1924" s="4"/>
      <c r="ATW1924" s="4"/>
      <c r="ATX1924" s="4"/>
      <c r="ATY1924" s="4"/>
      <c r="ATZ1924" s="4"/>
      <c r="AUA1924" s="4"/>
      <c r="AUB1924" s="4"/>
      <c r="AUC1924" s="4"/>
      <c r="AUD1924" s="4"/>
      <c r="AUE1924" s="4"/>
      <c r="AUF1924" s="4"/>
      <c r="AUG1924" s="4"/>
      <c r="AUH1924" s="4"/>
      <c r="AUI1924" s="4"/>
      <c r="AUJ1924" s="4"/>
      <c r="AUK1924" s="4"/>
      <c r="AUL1924" s="4"/>
      <c r="AUM1924" s="4"/>
      <c r="AUN1924" s="4"/>
      <c r="AUO1924" s="4"/>
      <c r="AUP1924" s="4"/>
      <c r="AUQ1924" s="4"/>
      <c r="AUR1924" s="4"/>
      <c r="AUS1924" s="4"/>
      <c r="AUT1924" s="4"/>
      <c r="AUU1924" s="4"/>
      <c r="AUV1924" s="4"/>
      <c r="AUW1924" s="4"/>
      <c r="AUX1924" s="4"/>
      <c r="AUY1924" s="4"/>
      <c r="AUZ1924" s="4"/>
      <c r="AVA1924" s="4"/>
      <c r="AVB1924" s="4"/>
      <c r="AVC1924" s="4"/>
      <c r="AVD1924" s="4"/>
      <c r="AVE1924" s="4"/>
      <c r="AVF1924" s="4"/>
      <c r="AVG1924" s="4"/>
      <c r="AVH1924" s="4"/>
      <c r="AVI1924" s="4"/>
      <c r="AVJ1924" s="4"/>
      <c r="AVK1924" s="4"/>
      <c r="AVL1924" s="4"/>
      <c r="AVM1924" s="4"/>
      <c r="AVN1924" s="4"/>
      <c r="AVO1924" s="4"/>
      <c r="AVP1924" s="4"/>
      <c r="AVQ1924" s="4"/>
      <c r="AVR1924" s="4"/>
      <c r="AVS1924" s="4"/>
      <c r="AVT1924" s="4"/>
      <c r="AVU1924" s="4"/>
      <c r="AVV1924" s="4"/>
      <c r="AVW1924" s="4"/>
      <c r="AVX1924" s="4"/>
      <c r="AVY1924" s="4"/>
      <c r="AVZ1924" s="4"/>
      <c r="AWA1924" s="4"/>
      <c r="AWB1924" s="4"/>
      <c r="AWC1924" s="4"/>
      <c r="AWD1924" s="4"/>
      <c r="AWE1924" s="4"/>
      <c r="AWF1924" s="4"/>
      <c r="AWG1924" s="4"/>
      <c r="AWH1924" s="4"/>
      <c r="AWI1924" s="4"/>
      <c r="AWJ1924" s="4"/>
      <c r="AWK1924" s="4"/>
      <c r="AWL1924" s="4"/>
      <c r="AWM1924" s="4"/>
      <c r="AWN1924" s="4"/>
      <c r="AWO1924" s="4"/>
      <c r="AWP1924" s="4"/>
      <c r="AWQ1924" s="4"/>
      <c r="AWR1924" s="4"/>
      <c r="AWS1924" s="4"/>
      <c r="AWT1924" s="4"/>
      <c r="AWU1924" s="4"/>
      <c r="AWV1924" s="4"/>
      <c r="AWW1924" s="4"/>
      <c r="AWX1924" s="4"/>
      <c r="AWY1924" s="4"/>
      <c r="AWZ1924" s="4"/>
      <c r="AXA1924" s="4"/>
      <c r="AXB1924" s="4"/>
      <c r="AXC1924" s="4"/>
      <c r="AXD1924" s="4"/>
      <c r="AXE1924" s="4"/>
      <c r="AXF1924" s="4"/>
      <c r="AXG1924" s="4"/>
      <c r="AXH1924" s="4"/>
      <c r="AXI1924" s="4"/>
      <c r="AXJ1924" s="4"/>
      <c r="AXK1924" s="4"/>
      <c r="AXL1924" s="4"/>
      <c r="AXM1924" s="4"/>
      <c r="AXN1924" s="4"/>
      <c r="AXO1924" s="4"/>
      <c r="AXP1924" s="4"/>
      <c r="AXQ1924" s="4"/>
      <c r="AXR1924" s="4"/>
      <c r="AXS1924" s="4"/>
      <c r="AXT1924" s="4"/>
      <c r="AXU1924" s="4"/>
      <c r="AXV1924" s="4"/>
      <c r="AXW1924" s="4"/>
      <c r="AXX1924" s="4"/>
      <c r="AXY1924" s="4"/>
      <c r="AXZ1924" s="4"/>
      <c r="AYA1924" s="4"/>
      <c r="AYB1924" s="4"/>
      <c r="AYC1924" s="4"/>
      <c r="AYD1924" s="4"/>
      <c r="AYE1924" s="4"/>
      <c r="AYF1924" s="4"/>
      <c r="AYG1924" s="4"/>
      <c r="AYH1924" s="4"/>
      <c r="AYI1924" s="4"/>
      <c r="AYJ1924" s="4"/>
      <c r="AYK1924" s="4"/>
      <c r="AYL1924" s="4"/>
      <c r="AYM1924" s="4"/>
      <c r="AYN1924" s="4"/>
      <c r="AYO1924" s="4"/>
      <c r="AYP1924" s="4"/>
      <c r="AYQ1924" s="4"/>
      <c r="AYR1924" s="4"/>
      <c r="AYS1924" s="4"/>
      <c r="AYT1924" s="4"/>
      <c r="AYU1924" s="4"/>
      <c r="AYV1924" s="4"/>
      <c r="AYW1924" s="4"/>
      <c r="AYX1924" s="4"/>
      <c r="AYY1924" s="4"/>
      <c r="AYZ1924" s="4"/>
      <c r="AZA1924" s="4"/>
      <c r="AZB1924" s="4"/>
      <c r="AZC1924" s="4"/>
      <c r="AZD1924" s="4"/>
      <c r="AZE1924" s="4"/>
      <c r="AZF1924" s="4"/>
      <c r="AZG1924" s="4"/>
      <c r="AZH1924" s="4"/>
      <c r="AZI1924" s="4"/>
      <c r="AZJ1924" s="4"/>
      <c r="AZK1924" s="4"/>
      <c r="AZL1924" s="4"/>
      <c r="AZM1924" s="4"/>
      <c r="AZN1924" s="4"/>
      <c r="AZO1924" s="4"/>
      <c r="AZP1924" s="4"/>
      <c r="AZQ1924" s="4"/>
      <c r="AZR1924" s="4"/>
      <c r="AZS1924" s="4"/>
      <c r="AZT1924" s="4"/>
      <c r="AZU1924" s="4"/>
      <c r="AZV1924" s="4"/>
      <c r="AZW1924" s="4"/>
      <c r="AZX1924" s="4"/>
      <c r="AZY1924" s="4"/>
      <c r="AZZ1924" s="4"/>
      <c r="BAA1924" s="4"/>
      <c r="BAB1924" s="4"/>
      <c r="BAC1924" s="4"/>
      <c r="BAD1924" s="4"/>
      <c r="BAE1924" s="4"/>
      <c r="BAF1924" s="4"/>
      <c r="BAG1924" s="4"/>
      <c r="BAH1924" s="4"/>
      <c r="BAI1924" s="4"/>
      <c r="BAJ1924" s="4"/>
      <c r="BAK1924" s="4"/>
      <c r="BAL1924" s="4"/>
      <c r="BAM1924" s="4"/>
      <c r="BAN1924" s="4"/>
      <c r="BAO1924" s="4"/>
      <c r="BAP1924" s="4"/>
      <c r="BAQ1924" s="4"/>
      <c r="BAR1924" s="4"/>
      <c r="BAS1924" s="4"/>
      <c r="BAT1924" s="4"/>
      <c r="BAU1924" s="4"/>
      <c r="BAV1924" s="4"/>
      <c r="BAW1924" s="4"/>
      <c r="BAX1924" s="4"/>
      <c r="BAY1924" s="4"/>
      <c r="BAZ1924" s="4"/>
      <c r="BBA1924" s="4"/>
      <c r="BBB1924" s="4"/>
      <c r="BBC1924" s="4"/>
      <c r="BBD1924" s="4"/>
      <c r="BBE1924" s="4"/>
      <c r="BBF1924" s="4"/>
      <c r="BBG1924" s="4"/>
      <c r="BBH1924" s="4"/>
      <c r="BBI1924" s="4"/>
      <c r="BBJ1924" s="4"/>
      <c r="BBK1924" s="4"/>
      <c r="BBL1924" s="4"/>
      <c r="BBM1924" s="4"/>
      <c r="BBN1924" s="4"/>
      <c r="BBO1924" s="4"/>
      <c r="BBP1924" s="4"/>
      <c r="BBQ1924" s="4"/>
      <c r="BBR1924" s="4"/>
      <c r="BBS1924" s="4"/>
      <c r="BBT1924" s="4"/>
      <c r="BBU1924" s="4"/>
      <c r="BBV1924" s="4"/>
      <c r="BBW1924" s="4"/>
      <c r="BBX1924" s="4"/>
      <c r="BBY1924" s="4"/>
      <c r="BBZ1924" s="4"/>
      <c r="BCA1924" s="4"/>
      <c r="BCB1924" s="4"/>
      <c r="BCC1924" s="4"/>
      <c r="BCD1924" s="4"/>
      <c r="BCE1924" s="4"/>
      <c r="BCF1924" s="4"/>
      <c r="BCG1924" s="4"/>
      <c r="BCH1924" s="4"/>
      <c r="BCI1924" s="4"/>
      <c r="BCJ1924" s="4"/>
      <c r="BCK1924" s="4"/>
      <c r="BCL1924" s="4"/>
      <c r="BCM1924" s="4"/>
      <c r="BCN1924" s="4"/>
      <c r="BCO1924" s="4"/>
      <c r="BCP1924" s="4"/>
      <c r="BCQ1924" s="4"/>
      <c r="BCR1924" s="4"/>
      <c r="BCS1924" s="4"/>
      <c r="BCT1924" s="4"/>
      <c r="BCU1924" s="4"/>
      <c r="BCV1924" s="4"/>
      <c r="BCW1924" s="4"/>
      <c r="BCX1924" s="4"/>
      <c r="BCY1924" s="4"/>
      <c r="BCZ1924" s="4"/>
      <c r="BDA1924" s="4"/>
      <c r="BDB1924" s="4"/>
      <c r="BDC1924" s="4"/>
      <c r="BDD1924" s="4"/>
      <c r="BDE1924" s="4"/>
      <c r="BDF1924" s="4"/>
      <c r="BDG1924" s="4"/>
      <c r="BDH1924" s="4"/>
      <c r="BDI1924" s="4"/>
      <c r="BDJ1924" s="4"/>
      <c r="BDK1924" s="4"/>
      <c r="BDL1924" s="4"/>
      <c r="BDM1924" s="4"/>
      <c r="BDN1924" s="4"/>
      <c r="BDO1924" s="4"/>
      <c r="BDP1924" s="4"/>
      <c r="BDQ1924" s="4"/>
      <c r="BDR1924" s="4"/>
      <c r="BDS1924" s="4"/>
      <c r="BDT1924" s="4"/>
      <c r="BDU1924" s="4"/>
      <c r="BDV1924" s="4"/>
      <c r="BDW1924" s="4"/>
      <c r="BDX1924" s="4"/>
      <c r="BDY1924" s="4"/>
      <c r="BDZ1924" s="4"/>
      <c r="BEA1924" s="4"/>
      <c r="BEB1924" s="4"/>
      <c r="BEC1924" s="4"/>
      <c r="BED1924" s="4"/>
      <c r="BEE1924" s="4"/>
      <c r="BEF1924" s="4"/>
      <c r="BEG1924" s="4"/>
      <c r="BEH1924" s="4"/>
      <c r="BEI1924" s="4"/>
      <c r="BEJ1924" s="4"/>
      <c r="BEK1924" s="4"/>
      <c r="BEL1924" s="4"/>
      <c r="BEM1924" s="4"/>
      <c r="BEN1924" s="4"/>
      <c r="BEO1924" s="4"/>
      <c r="BEP1924" s="4"/>
      <c r="BEQ1924" s="4"/>
      <c r="BER1924" s="4"/>
      <c r="BES1924" s="4"/>
      <c r="BET1924" s="4"/>
      <c r="BEU1924" s="4"/>
      <c r="BEV1924" s="4"/>
      <c r="BEW1924" s="4"/>
      <c r="BEX1924" s="4"/>
      <c r="BEY1924" s="4"/>
      <c r="BEZ1924" s="4"/>
      <c r="BFA1924" s="4"/>
      <c r="BFB1924" s="4"/>
      <c r="BFC1924" s="4"/>
      <c r="BFD1924" s="4"/>
      <c r="BFE1924" s="4"/>
      <c r="BFF1924" s="4"/>
      <c r="BFG1924" s="4"/>
      <c r="BFH1924" s="4"/>
      <c r="BFI1924" s="4"/>
      <c r="BFJ1924" s="4"/>
      <c r="BFK1924" s="4"/>
      <c r="BFL1924" s="4"/>
      <c r="BFM1924" s="4"/>
      <c r="BFN1924" s="4"/>
      <c r="BFO1924" s="4"/>
      <c r="BFP1924" s="4"/>
      <c r="BFQ1924" s="4"/>
      <c r="BFR1924" s="4"/>
      <c r="BFS1924" s="4"/>
      <c r="BFT1924" s="4"/>
      <c r="BFU1924" s="4"/>
      <c r="BFV1924" s="4"/>
      <c r="BFW1924" s="4"/>
      <c r="BFX1924" s="4"/>
      <c r="BFY1924" s="4"/>
      <c r="BFZ1924" s="4"/>
      <c r="BGA1924" s="4"/>
      <c r="BGB1924" s="4"/>
      <c r="BGC1924" s="4"/>
      <c r="BGD1924" s="4"/>
      <c r="BGE1924" s="4"/>
      <c r="BGF1924" s="4"/>
      <c r="BGG1924" s="4"/>
      <c r="BGH1924" s="4"/>
      <c r="BGI1924" s="4"/>
      <c r="BGJ1924" s="4"/>
      <c r="BGK1924" s="4"/>
      <c r="BGL1924" s="4"/>
      <c r="BGM1924" s="4"/>
      <c r="BGN1924" s="4"/>
      <c r="BGO1924" s="4"/>
      <c r="BGP1924" s="4"/>
      <c r="BGQ1924" s="4"/>
      <c r="BGR1924" s="4"/>
      <c r="BGS1924" s="4"/>
      <c r="BGT1924" s="4"/>
      <c r="BGU1924" s="4"/>
      <c r="BGV1924" s="4"/>
      <c r="BGW1924" s="4"/>
      <c r="BGX1924" s="4"/>
      <c r="BGY1924" s="4"/>
      <c r="BGZ1924" s="4"/>
      <c r="BHA1924" s="4"/>
      <c r="BHB1924" s="4"/>
      <c r="BHC1924" s="4"/>
      <c r="BHD1924" s="4"/>
      <c r="BHE1924" s="4"/>
      <c r="BHF1924" s="4"/>
      <c r="BHG1924" s="4"/>
      <c r="BHH1924" s="4"/>
      <c r="BHI1924" s="4"/>
      <c r="BHJ1924" s="4"/>
      <c r="BHK1924" s="4"/>
      <c r="BHL1924" s="4"/>
      <c r="BHM1924" s="4"/>
      <c r="BHN1924" s="4"/>
      <c r="BHO1924" s="4"/>
      <c r="BHP1924" s="4"/>
      <c r="BHQ1924" s="4"/>
      <c r="BHR1924" s="4"/>
      <c r="BHS1924" s="4"/>
      <c r="BHT1924" s="4"/>
      <c r="BHU1924" s="4"/>
      <c r="BHV1924" s="4"/>
      <c r="BHW1924" s="4"/>
      <c r="BHX1924" s="4"/>
      <c r="BHY1924" s="4"/>
      <c r="BHZ1924" s="4"/>
      <c r="BIA1924" s="4"/>
      <c r="BIB1924" s="4"/>
      <c r="BIC1924" s="4"/>
      <c r="BID1924" s="4"/>
      <c r="BIE1924" s="4"/>
      <c r="BIF1924" s="4"/>
      <c r="BIG1924" s="4"/>
      <c r="BIH1924" s="4"/>
      <c r="BII1924" s="4"/>
      <c r="BIJ1924" s="4"/>
      <c r="BIK1924" s="4"/>
      <c r="BIL1924" s="4"/>
      <c r="BIM1924" s="4"/>
      <c r="BIN1924" s="4"/>
      <c r="BIO1924" s="4"/>
      <c r="BIP1924" s="4"/>
      <c r="BIQ1924" s="4"/>
      <c r="BIR1924" s="4"/>
      <c r="BIS1924" s="4"/>
      <c r="BIT1924" s="4"/>
      <c r="BIU1924" s="4"/>
      <c r="BIV1924" s="4"/>
      <c r="BIW1924" s="4"/>
      <c r="BIX1924" s="4"/>
      <c r="BIY1924" s="4"/>
      <c r="BIZ1924" s="4"/>
      <c r="BJA1924" s="4"/>
      <c r="BJB1924" s="4"/>
      <c r="BJC1924" s="4"/>
      <c r="BJD1924" s="4"/>
      <c r="BJE1924" s="4"/>
      <c r="BJF1924" s="4"/>
      <c r="BJG1924" s="4"/>
      <c r="BJH1924" s="4"/>
      <c r="BJI1924" s="4"/>
      <c r="BJJ1924" s="4"/>
      <c r="BJK1924" s="4"/>
      <c r="BJL1924" s="4"/>
      <c r="BJM1924" s="4"/>
      <c r="BJN1924" s="4"/>
      <c r="BJO1924" s="4"/>
      <c r="BJP1924" s="4"/>
      <c r="BJQ1924" s="4"/>
      <c r="BJR1924" s="4"/>
      <c r="BJS1924" s="4"/>
      <c r="BJT1924" s="4"/>
      <c r="BJU1924" s="4"/>
      <c r="BJV1924" s="4"/>
      <c r="BJW1924" s="4"/>
      <c r="BJX1924" s="4"/>
      <c r="BJY1924" s="4"/>
      <c r="BJZ1924" s="4"/>
      <c r="BKA1924" s="4"/>
      <c r="BKB1924" s="4"/>
      <c r="BKC1924" s="4"/>
      <c r="BKD1924" s="4"/>
      <c r="BKE1924" s="4"/>
      <c r="BKF1924" s="4"/>
      <c r="BKG1924" s="4"/>
      <c r="BKH1924" s="4"/>
      <c r="BKI1924" s="4"/>
      <c r="BKJ1924" s="4"/>
      <c r="BKK1924" s="4"/>
      <c r="BKL1924" s="4"/>
      <c r="BKM1924" s="4"/>
      <c r="BKN1924" s="4"/>
      <c r="BKO1924" s="4"/>
      <c r="BKP1924" s="4"/>
      <c r="BKQ1924" s="4"/>
      <c r="BKR1924" s="4"/>
      <c r="BKS1924" s="4"/>
      <c r="BKT1924" s="4"/>
      <c r="BKU1924" s="4"/>
      <c r="BKV1924" s="4"/>
      <c r="BKW1924" s="4"/>
      <c r="BKX1924" s="4"/>
      <c r="BKY1924" s="4"/>
      <c r="BKZ1924" s="4"/>
      <c r="BLA1924" s="4"/>
      <c r="BLB1924" s="4"/>
      <c r="BLC1924" s="4"/>
      <c r="BLD1924" s="4"/>
      <c r="BLE1924" s="4"/>
      <c r="BLF1924" s="4"/>
      <c r="BLG1924" s="4"/>
      <c r="BLH1924" s="4"/>
      <c r="BLI1924" s="4"/>
      <c r="BLJ1924" s="4"/>
      <c r="BLK1924" s="4"/>
      <c r="BLL1924" s="4"/>
      <c r="BLM1924" s="4"/>
      <c r="BLN1924" s="4"/>
      <c r="BLO1924" s="4"/>
      <c r="BLP1924" s="4"/>
      <c r="BLQ1924" s="4"/>
      <c r="BLR1924" s="4"/>
      <c r="BLS1924" s="4"/>
      <c r="BLT1924" s="4"/>
      <c r="BLU1924" s="4"/>
      <c r="BLV1924" s="4"/>
      <c r="BLW1924" s="4"/>
      <c r="BLX1924" s="4"/>
      <c r="BLY1924" s="4"/>
      <c r="BLZ1924" s="4"/>
      <c r="BMA1924" s="4"/>
      <c r="BMB1924" s="4"/>
      <c r="BMC1924" s="4"/>
      <c r="BMD1924" s="4"/>
      <c r="BME1924" s="4"/>
      <c r="BMF1924" s="4"/>
      <c r="BMG1924" s="4"/>
      <c r="BMH1924" s="4"/>
      <c r="BMI1924" s="4"/>
      <c r="BMJ1924" s="4"/>
      <c r="BMK1924" s="4"/>
      <c r="BML1924" s="4"/>
      <c r="BMM1924" s="4"/>
      <c r="BMN1924" s="4"/>
      <c r="BMO1924" s="4"/>
      <c r="BMP1924" s="4"/>
      <c r="BMQ1924" s="4"/>
      <c r="BMR1924" s="4"/>
      <c r="BMS1924" s="4"/>
      <c r="BMT1924" s="4"/>
      <c r="BMU1924" s="4"/>
      <c r="BMV1924" s="4"/>
      <c r="BMW1924" s="4"/>
      <c r="BMX1924" s="4"/>
      <c r="BMY1924" s="4"/>
      <c r="BMZ1924" s="4"/>
      <c r="BNA1924" s="4"/>
      <c r="BNB1924" s="4"/>
      <c r="BNC1924" s="4"/>
      <c r="BND1924" s="4"/>
      <c r="BNE1924" s="4"/>
      <c r="BNF1924" s="4"/>
      <c r="BNG1924" s="4"/>
      <c r="BNH1924" s="4"/>
      <c r="BNI1924" s="4"/>
      <c r="BNJ1924" s="4"/>
      <c r="BNK1924" s="4"/>
      <c r="BNL1924" s="4"/>
      <c r="BNM1924" s="4"/>
      <c r="BNN1924" s="4"/>
      <c r="BNO1924" s="4"/>
      <c r="BNP1924" s="4"/>
      <c r="BNQ1924" s="4"/>
      <c r="BNR1924" s="4"/>
      <c r="BNS1924" s="4"/>
      <c r="BNT1924" s="4"/>
      <c r="BNU1924" s="4"/>
      <c r="BNV1924" s="4"/>
      <c r="BNW1924" s="4"/>
      <c r="BNX1924" s="4"/>
      <c r="BNY1924" s="4"/>
      <c r="BNZ1924" s="4"/>
      <c r="BOA1924" s="4"/>
      <c r="BOB1924" s="4"/>
      <c r="BOC1924" s="4"/>
      <c r="BOD1924" s="4"/>
      <c r="BOE1924" s="4"/>
      <c r="BOF1924" s="4"/>
      <c r="BOG1924" s="4"/>
      <c r="BOH1924" s="4"/>
      <c r="BOI1924" s="4"/>
      <c r="BOJ1924" s="4"/>
      <c r="BOK1924" s="4"/>
      <c r="BOL1924" s="4"/>
      <c r="BOM1924" s="4"/>
      <c r="BON1924" s="4"/>
      <c r="BOO1924" s="4"/>
      <c r="BOP1924" s="4"/>
      <c r="BOQ1924" s="4"/>
      <c r="BOR1924" s="4"/>
      <c r="BOS1924" s="4"/>
      <c r="BOT1924" s="4"/>
      <c r="BOU1924" s="4"/>
      <c r="BOV1924" s="4"/>
      <c r="BOW1924" s="4"/>
      <c r="BOX1924" s="4"/>
      <c r="BOY1924" s="4"/>
      <c r="BOZ1924" s="4"/>
      <c r="BPA1924" s="4"/>
      <c r="BPB1924" s="4"/>
      <c r="BPC1924" s="4"/>
      <c r="BPD1924" s="4"/>
      <c r="BPE1924" s="4"/>
      <c r="BPF1924" s="4"/>
      <c r="BPG1924" s="4"/>
      <c r="BPH1924" s="4"/>
      <c r="BPI1924" s="4"/>
      <c r="BPJ1924" s="4"/>
      <c r="BPK1924" s="4"/>
      <c r="BPL1924" s="4"/>
      <c r="BPM1924" s="4"/>
      <c r="BPN1924" s="4"/>
      <c r="BPO1924" s="4"/>
      <c r="BPP1924" s="4"/>
      <c r="BPQ1924" s="4"/>
      <c r="BPR1924" s="4"/>
      <c r="BPS1924" s="4"/>
      <c r="BPT1924" s="4"/>
      <c r="BPU1924" s="4"/>
      <c r="BPV1924" s="4"/>
      <c r="BPW1924" s="4"/>
      <c r="BPX1924" s="4"/>
      <c r="BPY1924" s="4"/>
      <c r="BPZ1924" s="4"/>
      <c r="BQA1924" s="4"/>
      <c r="BQB1924" s="4"/>
      <c r="BQC1924" s="4"/>
      <c r="BQD1924" s="4"/>
      <c r="BQE1924" s="4"/>
      <c r="BQF1924" s="4"/>
      <c r="BQG1924" s="4"/>
      <c r="BQH1924" s="4"/>
      <c r="BQI1924" s="4"/>
      <c r="BQJ1924" s="4"/>
      <c r="BQK1924" s="4"/>
      <c r="BQL1924" s="4"/>
      <c r="BQM1924" s="4"/>
      <c r="BQN1924" s="4"/>
      <c r="BQO1924" s="4"/>
      <c r="BQP1924" s="4"/>
      <c r="BQQ1924" s="4"/>
      <c r="BQR1924" s="4"/>
      <c r="BQS1924" s="4"/>
      <c r="BQT1924" s="4"/>
      <c r="BQU1924" s="4"/>
      <c r="BQV1924" s="4"/>
      <c r="BQW1924" s="4"/>
      <c r="BQX1924" s="4"/>
      <c r="BQY1924" s="4"/>
      <c r="BQZ1924" s="4"/>
      <c r="BRA1924" s="4"/>
      <c r="BRB1924" s="4"/>
      <c r="BRC1924" s="4"/>
      <c r="BRD1924" s="4"/>
      <c r="BRE1924" s="4"/>
      <c r="BRF1924" s="4"/>
      <c r="BRG1924" s="4"/>
      <c r="BRH1924" s="4"/>
      <c r="BRI1924" s="4"/>
      <c r="BRJ1924" s="4"/>
      <c r="BRK1924" s="4"/>
      <c r="BRL1924" s="4"/>
      <c r="BRM1924" s="4"/>
      <c r="BRN1924" s="4"/>
      <c r="BRO1924" s="4"/>
      <c r="BRP1924" s="4"/>
      <c r="BRQ1924" s="4"/>
      <c r="BRR1924" s="4"/>
      <c r="BRS1924" s="4"/>
      <c r="BRT1924" s="4"/>
      <c r="BRU1924" s="4"/>
      <c r="BRV1924" s="4"/>
      <c r="BRW1924" s="4"/>
      <c r="BRX1924" s="4"/>
      <c r="BRY1924" s="4"/>
      <c r="BRZ1924" s="4"/>
      <c r="BSA1924" s="4"/>
      <c r="BSB1924" s="4"/>
      <c r="BSC1924" s="4"/>
      <c r="BSD1924" s="4"/>
      <c r="BSE1924" s="4"/>
      <c r="BSF1924" s="4"/>
      <c r="BSG1924" s="4"/>
      <c r="BSH1924" s="4"/>
      <c r="BSI1924" s="4"/>
      <c r="BSJ1924" s="4"/>
      <c r="BSK1924" s="4"/>
      <c r="BSL1924" s="4"/>
      <c r="BSM1924" s="4"/>
      <c r="BSN1924" s="4"/>
      <c r="BSO1924" s="4"/>
      <c r="BSP1924" s="4"/>
      <c r="BSQ1924" s="4"/>
      <c r="BSR1924" s="4"/>
      <c r="BSS1924" s="4"/>
      <c r="BST1924" s="4"/>
      <c r="BSU1924" s="4"/>
      <c r="BSV1924" s="4"/>
      <c r="BSW1924" s="4"/>
      <c r="BSX1924" s="4"/>
      <c r="BSY1924" s="4"/>
      <c r="BSZ1924" s="4"/>
      <c r="BTA1924" s="4"/>
      <c r="BTB1924" s="4"/>
      <c r="BTC1924" s="4"/>
      <c r="BTD1924" s="4"/>
      <c r="BTE1924" s="4"/>
      <c r="BTF1924" s="4"/>
      <c r="BTG1924" s="4"/>
      <c r="BTH1924" s="4"/>
      <c r="BTI1924" s="4"/>
      <c r="BTJ1924" s="4"/>
      <c r="BTK1924" s="4"/>
      <c r="BTL1924" s="4"/>
      <c r="BTM1924" s="4"/>
      <c r="BTN1924" s="4"/>
      <c r="BTO1924" s="4"/>
      <c r="BTP1924" s="4"/>
      <c r="BTQ1924" s="4"/>
      <c r="BTR1924" s="4"/>
      <c r="BTS1924" s="4"/>
      <c r="BTT1924" s="4"/>
      <c r="BTU1924" s="4"/>
      <c r="BTV1924" s="4"/>
      <c r="BTW1924" s="4"/>
      <c r="BTX1924" s="4"/>
      <c r="BTY1924" s="4"/>
      <c r="BTZ1924" s="4"/>
      <c r="BUA1924" s="4"/>
      <c r="BUB1924" s="4"/>
      <c r="BUC1924" s="4"/>
      <c r="BUD1924" s="4"/>
      <c r="BUE1924" s="4"/>
      <c r="BUF1924" s="4"/>
      <c r="BUG1924" s="4"/>
      <c r="BUH1924" s="4"/>
      <c r="BUI1924" s="4"/>
      <c r="BUJ1924" s="4"/>
      <c r="BUK1924" s="4"/>
      <c r="BUL1924" s="4"/>
      <c r="BUM1924" s="4"/>
      <c r="BUN1924" s="4"/>
      <c r="BUO1924" s="4"/>
      <c r="BUP1924" s="4"/>
      <c r="BUQ1924" s="4"/>
      <c r="BUR1924" s="4"/>
      <c r="BUS1924" s="4"/>
      <c r="BUT1924" s="4"/>
      <c r="BUU1924" s="4"/>
      <c r="BUV1924" s="4"/>
      <c r="BUW1924" s="4"/>
      <c r="BUX1924" s="4"/>
      <c r="BUY1924" s="4"/>
      <c r="BUZ1924" s="4"/>
      <c r="BVA1924" s="4"/>
      <c r="BVB1924" s="4"/>
      <c r="BVC1924" s="4"/>
      <c r="BVD1924" s="4"/>
      <c r="BVE1924" s="4"/>
      <c r="BVF1924" s="4"/>
      <c r="BVG1924" s="4"/>
      <c r="BVH1924" s="4"/>
      <c r="BVI1924" s="4"/>
      <c r="BVJ1924" s="4"/>
      <c r="BVK1924" s="4"/>
      <c r="BVL1924" s="4"/>
      <c r="BVM1924" s="4"/>
      <c r="BVN1924" s="4"/>
      <c r="BVO1924" s="4"/>
      <c r="BVP1924" s="4"/>
      <c r="BVQ1924" s="4"/>
      <c r="BVR1924" s="4"/>
      <c r="BVS1924" s="4"/>
      <c r="BVT1924" s="4"/>
      <c r="BVU1924" s="4"/>
      <c r="BVV1924" s="4"/>
      <c r="BVW1924" s="4"/>
      <c r="BVX1924" s="4"/>
      <c r="BVY1924" s="4"/>
      <c r="BVZ1924" s="4"/>
      <c r="BWA1924" s="4"/>
      <c r="BWB1924" s="4"/>
      <c r="BWC1924" s="4"/>
      <c r="BWD1924" s="4"/>
      <c r="BWE1924" s="4"/>
      <c r="BWF1924" s="4"/>
      <c r="BWG1924" s="4"/>
      <c r="BWH1924" s="4"/>
      <c r="BWI1924" s="4"/>
      <c r="BWJ1924" s="4"/>
      <c r="BWK1924" s="4"/>
      <c r="BWL1924" s="4"/>
      <c r="BWM1924" s="4"/>
      <c r="BWN1924" s="4"/>
      <c r="BWO1924" s="4"/>
      <c r="BWP1924" s="4"/>
      <c r="BWQ1924" s="4"/>
      <c r="BWR1924" s="4"/>
      <c r="BWS1924" s="4"/>
      <c r="BWT1924" s="4"/>
      <c r="BWU1924" s="4"/>
      <c r="BWV1924" s="4"/>
      <c r="BWW1924" s="4"/>
      <c r="BWX1924" s="4"/>
      <c r="BWY1924" s="4"/>
      <c r="BWZ1924" s="4"/>
      <c r="BXA1924" s="4"/>
      <c r="BXB1924" s="4"/>
      <c r="BXC1924" s="4"/>
      <c r="BXD1924" s="4"/>
      <c r="BXE1924" s="4"/>
      <c r="BXF1924" s="4"/>
      <c r="BXG1924" s="4"/>
      <c r="BXH1924" s="4"/>
      <c r="BXI1924" s="4"/>
      <c r="BXJ1924" s="4"/>
      <c r="BXK1924" s="4"/>
      <c r="BXL1924" s="4"/>
      <c r="BXM1924" s="4"/>
      <c r="BXN1924" s="4"/>
      <c r="BXO1924" s="4"/>
      <c r="BXP1924" s="4"/>
      <c r="BXQ1924" s="4"/>
      <c r="BXR1924" s="4"/>
      <c r="BXS1924" s="4"/>
      <c r="BXT1924" s="4"/>
      <c r="BXU1924" s="4"/>
      <c r="BXV1924" s="4"/>
      <c r="BXW1924" s="4"/>
      <c r="BXX1924" s="4"/>
      <c r="BXY1924" s="4"/>
      <c r="BXZ1924" s="4"/>
      <c r="BYA1924" s="4"/>
      <c r="BYB1924" s="4"/>
      <c r="BYC1924" s="4"/>
      <c r="BYD1924" s="4"/>
      <c r="BYE1924" s="4"/>
      <c r="BYF1924" s="4"/>
      <c r="BYG1924" s="4"/>
      <c r="BYH1924" s="4"/>
      <c r="BYI1924" s="4"/>
      <c r="BYJ1924" s="4"/>
      <c r="BYK1924" s="4"/>
      <c r="BYL1924" s="4"/>
      <c r="BYM1924" s="4"/>
      <c r="BYN1924" s="4"/>
      <c r="BYO1924" s="4"/>
      <c r="BYP1924" s="4"/>
      <c r="BYQ1924" s="4"/>
      <c r="BYR1924" s="4"/>
      <c r="BYS1924" s="4"/>
      <c r="BYT1924" s="4"/>
      <c r="BYU1924" s="4"/>
      <c r="BYV1924" s="4"/>
      <c r="BYW1924" s="4"/>
      <c r="BYX1924" s="4"/>
      <c r="BYY1924" s="4"/>
      <c r="BYZ1924" s="4"/>
      <c r="BZA1924" s="4"/>
      <c r="BZB1924" s="4"/>
      <c r="BZC1924" s="4"/>
      <c r="BZD1924" s="4"/>
      <c r="BZE1924" s="4"/>
      <c r="BZF1924" s="4"/>
      <c r="BZG1924" s="4"/>
      <c r="BZH1924" s="4"/>
      <c r="BZI1924" s="4"/>
      <c r="BZJ1924" s="4"/>
      <c r="BZK1924" s="4"/>
      <c r="BZL1924" s="4"/>
      <c r="BZM1924" s="4"/>
      <c r="BZN1924" s="4"/>
      <c r="BZO1924" s="4"/>
      <c r="BZP1924" s="4"/>
      <c r="BZQ1924" s="4"/>
      <c r="BZR1924" s="4"/>
      <c r="BZS1924" s="4"/>
      <c r="BZT1924" s="4"/>
      <c r="BZU1924" s="4"/>
      <c r="BZV1924" s="4"/>
      <c r="BZW1924" s="4"/>
      <c r="BZX1924" s="4"/>
      <c r="BZY1924" s="4"/>
      <c r="BZZ1924" s="4"/>
      <c r="CAA1924" s="4"/>
      <c r="CAB1924" s="4"/>
      <c r="CAC1924" s="4"/>
      <c r="CAD1924" s="4"/>
      <c r="CAE1924" s="4"/>
      <c r="CAF1924" s="4"/>
      <c r="CAG1924" s="4"/>
      <c r="CAH1924" s="4"/>
      <c r="CAI1924" s="4"/>
      <c r="CAJ1924" s="4"/>
      <c r="CAK1924" s="4"/>
      <c r="CAL1924" s="4"/>
      <c r="CAM1924" s="4"/>
      <c r="CAN1924" s="4"/>
      <c r="CAO1924" s="4"/>
      <c r="CAP1924" s="4"/>
      <c r="CAQ1924" s="4"/>
      <c r="CAR1924" s="4"/>
      <c r="CAS1924" s="4"/>
      <c r="CAT1924" s="4"/>
      <c r="CAU1924" s="4"/>
      <c r="CAV1924" s="4"/>
      <c r="CAW1924" s="4"/>
      <c r="CAX1924" s="4"/>
      <c r="CAY1924" s="4"/>
      <c r="CAZ1924" s="4"/>
      <c r="CBA1924" s="4"/>
      <c r="CBB1924" s="4"/>
      <c r="CBC1924" s="4"/>
      <c r="CBD1924" s="4"/>
      <c r="CBE1924" s="4"/>
      <c r="CBF1924" s="4"/>
      <c r="CBG1924" s="4"/>
      <c r="CBH1924" s="4"/>
      <c r="CBI1924" s="4"/>
      <c r="CBJ1924" s="4"/>
      <c r="CBK1924" s="4"/>
      <c r="CBL1924" s="4"/>
      <c r="CBM1924" s="4"/>
      <c r="CBN1924" s="4"/>
      <c r="CBO1924" s="4"/>
      <c r="CBP1924" s="4"/>
      <c r="CBQ1924" s="4"/>
      <c r="CBR1924" s="4"/>
      <c r="CBS1924" s="4"/>
      <c r="CBT1924" s="4"/>
      <c r="CBU1924" s="4"/>
      <c r="CBV1924" s="4"/>
      <c r="CBW1924" s="4"/>
      <c r="CBX1924" s="4"/>
      <c r="CBY1924" s="4"/>
      <c r="CBZ1924" s="4"/>
      <c r="CCA1924" s="4"/>
      <c r="CCB1924" s="4"/>
      <c r="CCC1924" s="4"/>
      <c r="CCD1924" s="4"/>
      <c r="CCE1924" s="4"/>
      <c r="CCF1924" s="4"/>
      <c r="CCG1924" s="4"/>
      <c r="CCH1924" s="4"/>
      <c r="CCI1924" s="4"/>
      <c r="CCJ1924" s="4"/>
      <c r="CCK1924" s="4"/>
      <c r="CCL1924" s="4"/>
      <c r="CCM1924" s="4"/>
      <c r="CCN1924" s="4"/>
      <c r="CCO1924" s="4"/>
      <c r="CCP1924" s="4"/>
      <c r="CCQ1924" s="4"/>
      <c r="CCR1924" s="4"/>
      <c r="CCS1924" s="4"/>
      <c r="CCT1924" s="4"/>
      <c r="CCU1924" s="4"/>
      <c r="CCV1924" s="4"/>
      <c r="CCW1924" s="4"/>
      <c r="CCX1924" s="4"/>
      <c r="CCY1924" s="4"/>
      <c r="CCZ1924" s="4"/>
      <c r="CDA1924" s="4"/>
      <c r="CDB1924" s="4"/>
      <c r="CDC1924" s="4"/>
      <c r="CDD1924" s="4"/>
      <c r="CDE1924" s="4"/>
      <c r="CDF1924" s="4"/>
      <c r="CDG1924" s="4"/>
      <c r="CDH1924" s="4"/>
      <c r="CDI1924" s="4"/>
      <c r="CDJ1924" s="4"/>
      <c r="CDK1924" s="4"/>
      <c r="CDL1924" s="4"/>
      <c r="CDM1924" s="4"/>
      <c r="CDN1924" s="4"/>
      <c r="CDO1924" s="4"/>
      <c r="CDP1924" s="4"/>
      <c r="CDQ1924" s="4"/>
      <c r="CDR1924" s="4"/>
      <c r="CDS1924" s="4"/>
      <c r="CDT1924" s="4"/>
      <c r="CDU1924" s="4"/>
      <c r="CDV1924" s="4"/>
      <c r="CDW1924" s="4"/>
      <c r="CDX1924" s="4"/>
      <c r="CDY1924" s="4"/>
      <c r="CDZ1924" s="4"/>
      <c r="CEA1924" s="4"/>
      <c r="CEB1924" s="4"/>
      <c r="CEC1924" s="4"/>
      <c r="CED1924" s="4"/>
      <c r="CEE1924" s="4"/>
      <c r="CEF1924" s="4"/>
      <c r="CEG1924" s="4"/>
      <c r="CEH1924" s="4"/>
      <c r="CEI1924" s="4"/>
      <c r="CEJ1924" s="4"/>
      <c r="CEK1924" s="4"/>
      <c r="CEL1924" s="4"/>
      <c r="CEM1924" s="4"/>
      <c r="CEN1924" s="4"/>
      <c r="CEO1924" s="4"/>
      <c r="CEP1924" s="4"/>
      <c r="CEQ1924" s="4"/>
      <c r="CER1924" s="4"/>
      <c r="CES1924" s="4"/>
      <c r="CET1924" s="4"/>
      <c r="CEU1924" s="4"/>
      <c r="CEV1924" s="4"/>
      <c r="CEW1924" s="4"/>
      <c r="CEX1924" s="4"/>
      <c r="CEY1924" s="4"/>
      <c r="CEZ1924" s="4"/>
      <c r="CFA1924" s="4"/>
      <c r="CFB1924" s="4"/>
      <c r="CFC1924" s="4"/>
      <c r="CFD1924" s="4"/>
      <c r="CFE1924" s="4"/>
      <c r="CFF1924" s="4"/>
      <c r="CFG1924" s="4"/>
      <c r="CFH1924" s="4"/>
      <c r="CFI1924" s="4"/>
      <c r="CFJ1924" s="4"/>
      <c r="CFK1924" s="4"/>
      <c r="CFL1924" s="4"/>
      <c r="CFM1924" s="4"/>
      <c r="CFN1924" s="4"/>
      <c r="CFO1924" s="4"/>
      <c r="CFP1924" s="4"/>
      <c r="CFQ1924" s="4"/>
      <c r="CFR1924" s="4"/>
      <c r="CFS1924" s="4"/>
      <c r="CFT1924" s="4"/>
      <c r="CFU1924" s="4"/>
      <c r="CFV1924" s="4"/>
      <c r="CFW1924" s="4"/>
      <c r="CFX1924" s="4"/>
      <c r="CFY1924" s="4"/>
      <c r="CFZ1924" s="4"/>
      <c r="CGA1924" s="4"/>
      <c r="CGB1924" s="4"/>
      <c r="CGC1924" s="4"/>
      <c r="CGD1924" s="4"/>
      <c r="CGE1924" s="4"/>
      <c r="CGF1924" s="4"/>
      <c r="CGG1924" s="4"/>
      <c r="CGH1924" s="4"/>
      <c r="CGI1924" s="4"/>
      <c r="CGJ1924" s="4"/>
      <c r="CGK1924" s="4"/>
      <c r="CGL1924" s="4"/>
      <c r="CGM1924" s="4"/>
      <c r="CGN1924" s="4"/>
      <c r="CGO1924" s="4"/>
      <c r="CGP1924" s="4"/>
      <c r="CGQ1924" s="4"/>
      <c r="CGR1924" s="4"/>
      <c r="CGS1924" s="4"/>
      <c r="CGT1924" s="4"/>
      <c r="CGU1924" s="4"/>
      <c r="CGV1924" s="4"/>
      <c r="CGW1924" s="4"/>
      <c r="CGX1924" s="4"/>
      <c r="CGY1924" s="4"/>
      <c r="CGZ1924" s="4"/>
      <c r="CHA1924" s="4"/>
      <c r="CHB1924" s="4"/>
      <c r="CHC1924" s="4"/>
      <c r="CHD1924" s="4"/>
      <c r="CHE1924" s="4"/>
      <c r="CHF1924" s="4"/>
      <c r="CHG1924" s="4"/>
      <c r="CHH1924" s="4"/>
      <c r="CHI1924" s="4"/>
      <c r="CHJ1924" s="4"/>
      <c r="CHK1924" s="4"/>
      <c r="CHL1924" s="4"/>
      <c r="CHM1924" s="4"/>
      <c r="CHN1924" s="4"/>
      <c r="CHO1924" s="4"/>
      <c r="CHP1924" s="4"/>
      <c r="CHQ1924" s="4"/>
      <c r="CHR1924" s="4"/>
      <c r="CHS1924" s="4"/>
      <c r="CHT1924" s="4"/>
      <c r="CHU1924" s="4"/>
      <c r="CHV1924" s="4"/>
      <c r="CHW1924" s="4"/>
      <c r="CHX1924" s="4"/>
      <c r="CHY1924" s="4"/>
      <c r="CHZ1924" s="4"/>
      <c r="CIA1924" s="4"/>
      <c r="CIB1924" s="4"/>
      <c r="CIC1924" s="4"/>
      <c r="CID1924" s="4"/>
      <c r="CIE1924" s="4"/>
      <c r="CIF1924" s="4"/>
      <c r="CIG1924" s="4"/>
      <c r="CIH1924" s="4"/>
      <c r="CII1924" s="4"/>
      <c r="CIJ1924" s="4"/>
      <c r="CIK1924" s="4"/>
      <c r="CIL1924" s="4"/>
      <c r="CIM1924" s="4"/>
      <c r="CIN1924" s="4"/>
      <c r="CIO1924" s="4"/>
      <c r="CIP1924" s="4"/>
      <c r="CIQ1924" s="4"/>
      <c r="CIR1924" s="4"/>
      <c r="CIS1924" s="4"/>
      <c r="CIT1924" s="4"/>
      <c r="CIU1924" s="4"/>
      <c r="CIV1924" s="4"/>
      <c r="CIW1924" s="4"/>
      <c r="CIX1924" s="4"/>
      <c r="CIY1924" s="4"/>
      <c r="CIZ1924" s="4"/>
      <c r="CJA1924" s="4"/>
      <c r="CJB1924" s="4"/>
      <c r="CJC1924" s="4"/>
      <c r="CJD1924" s="4"/>
      <c r="CJE1924" s="4"/>
      <c r="CJF1924" s="4"/>
      <c r="CJG1924" s="4"/>
      <c r="CJH1924" s="4"/>
      <c r="CJI1924" s="4"/>
      <c r="CJJ1924" s="4"/>
      <c r="CJK1924" s="4"/>
      <c r="CJL1924" s="4"/>
      <c r="CJM1924" s="4"/>
      <c r="CJN1924" s="4"/>
      <c r="CJO1924" s="4"/>
      <c r="CJP1924" s="4"/>
      <c r="CJQ1924" s="4"/>
      <c r="CJR1924" s="4"/>
      <c r="CJS1924" s="4"/>
      <c r="CJT1924" s="4"/>
      <c r="CJU1924" s="4"/>
      <c r="CJV1924" s="4"/>
      <c r="CJW1924" s="4"/>
      <c r="CJX1924" s="4"/>
      <c r="CJY1924" s="4"/>
      <c r="CJZ1924" s="4"/>
      <c r="CKA1924" s="4"/>
      <c r="CKB1924" s="4"/>
      <c r="CKC1924" s="4"/>
      <c r="CKD1924" s="4"/>
      <c r="CKE1924" s="4"/>
      <c r="CKF1924" s="4"/>
      <c r="CKG1924" s="4"/>
      <c r="CKH1924" s="4"/>
      <c r="CKI1924" s="4"/>
      <c r="CKJ1924" s="4"/>
      <c r="CKK1924" s="4"/>
      <c r="CKL1924" s="4"/>
      <c r="CKM1924" s="4"/>
      <c r="CKN1924" s="4"/>
      <c r="CKO1924" s="4"/>
      <c r="CKP1924" s="4"/>
      <c r="CKQ1924" s="4"/>
      <c r="CKR1924" s="4"/>
      <c r="CKS1924" s="4"/>
      <c r="CKT1924" s="4"/>
      <c r="CKU1924" s="4"/>
      <c r="CKV1924" s="4"/>
      <c r="CKW1924" s="4"/>
      <c r="CKX1924" s="4"/>
      <c r="CKY1924" s="4"/>
      <c r="CKZ1924" s="4"/>
      <c r="CLA1924" s="4"/>
      <c r="CLB1924" s="4"/>
      <c r="CLC1924" s="4"/>
      <c r="CLD1924" s="4"/>
      <c r="CLE1924" s="4"/>
      <c r="CLF1924" s="4"/>
      <c r="CLG1924" s="4"/>
      <c r="CLH1924" s="4"/>
      <c r="CLI1924" s="4"/>
      <c r="CLJ1924" s="4"/>
      <c r="CLK1924" s="4"/>
      <c r="CLL1924" s="4"/>
      <c r="CLM1924" s="4"/>
      <c r="CLN1924" s="4"/>
      <c r="CLO1924" s="4"/>
      <c r="CLP1924" s="4"/>
      <c r="CLQ1924" s="4"/>
      <c r="CLR1924" s="4"/>
      <c r="CLS1924" s="4"/>
      <c r="CLT1924" s="4"/>
      <c r="CLU1924" s="4"/>
      <c r="CLV1924" s="4"/>
      <c r="CLW1924" s="4"/>
      <c r="CLX1924" s="4"/>
      <c r="CLY1924" s="4"/>
      <c r="CLZ1924" s="4"/>
      <c r="CMA1924" s="4"/>
      <c r="CMB1924" s="4"/>
      <c r="CMC1924" s="4"/>
      <c r="CMD1924" s="4"/>
      <c r="CME1924" s="4"/>
      <c r="CMF1924" s="4"/>
      <c r="CMG1924" s="4"/>
      <c r="CMH1924" s="4"/>
      <c r="CMI1924" s="4"/>
      <c r="CMJ1924" s="4"/>
      <c r="CMK1924" s="4"/>
      <c r="CML1924" s="4"/>
      <c r="CMM1924" s="4"/>
      <c r="CMN1924" s="4"/>
      <c r="CMO1924" s="4"/>
      <c r="CMP1924" s="4"/>
      <c r="CMQ1924" s="4"/>
      <c r="CMR1924" s="4"/>
      <c r="CMS1924" s="4"/>
      <c r="CMT1924" s="4"/>
      <c r="CMU1924" s="4"/>
      <c r="CMV1924" s="4"/>
      <c r="CMW1924" s="4"/>
      <c r="CMX1924" s="4"/>
      <c r="CMY1924" s="4"/>
      <c r="CMZ1924" s="4"/>
      <c r="CNA1924" s="4"/>
      <c r="CNB1924" s="4"/>
      <c r="CNC1924" s="4"/>
      <c r="CND1924" s="4"/>
      <c r="CNE1924" s="4"/>
      <c r="CNF1924" s="4"/>
      <c r="CNG1924" s="4"/>
      <c r="CNH1924" s="4"/>
      <c r="CNI1924" s="4"/>
      <c r="CNJ1924" s="4"/>
      <c r="CNK1924" s="4"/>
      <c r="CNL1924" s="4"/>
      <c r="CNM1924" s="4"/>
      <c r="CNN1924" s="4"/>
      <c r="CNO1924" s="4"/>
      <c r="CNP1924" s="4"/>
      <c r="CNQ1924" s="4"/>
      <c r="CNR1924" s="4"/>
      <c r="CNS1924" s="4"/>
      <c r="CNT1924" s="4"/>
      <c r="CNU1924" s="4"/>
      <c r="CNV1924" s="4"/>
      <c r="CNW1924" s="4"/>
      <c r="CNX1924" s="4"/>
      <c r="CNY1924" s="4"/>
      <c r="CNZ1924" s="4"/>
      <c r="COA1924" s="4"/>
      <c r="COB1924" s="4"/>
      <c r="COC1924" s="4"/>
      <c r="COD1924" s="4"/>
      <c r="COE1924" s="4"/>
      <c r="COF1924" s="4"/>
      <c r="COG1924" s="4"/>
      <c r="COH1924" s="4"/>
      <c r="COI1924" s="4"/>
      <c r="COJ1924" s="4"/>
      <c r="COK1924" s="4"/>
      <c r="COL1924" s="4"/>
      <c r="COM1924" s="4"/>
      <c r="CON1924" s="4"/>
      <c r="COO1924" s="4"/>
      <c r="COP1924" s="4"/>
      <c r="COQ1924" s="4"/>
      <c r="COR1924" s="4"/>
      <c r="COS1924" s="4"/>
      <c r="COT1924" s="4"/>
      <c r="COU1924" s="4"/>
      <c r="COV1924" s="4"/>
      <c r="COW1924" s="4"/>
      <c r="COX1924" s="4"/>
      <c r="COY1924" s="4"/>
      <c r="COZ1924" s="4"/>
      <c r="CPA1924" s="4"/>
      <c r="CPB1924" s="4"/>
      <c r="CPC1924" s="4"/>
      <c r="CPD1924" s="4"/>
      <c r="CPE1924" s="4"/>
      <c r="CPF1924" s="4"/>
      <c r="CPG1924" s="4"/>
      <c r="CPH1924" s="4"/>
      <c r="CPI1924" s="4"/>
      <c r="CPJ1924" s="4"/>
      <c r="CPK1924" s="4"/>
      <c r="CPL1924" s="4"/>
      <c r="CPM1924" s="4"/>
      <c r="CPN1924" s="4"/>
      <c r="CPO1924" s="4"/>
      <c r="CPP1924" s="4"/>
      <c r="CPQ1924" s="4"/>
      <c r="CPR1924" s="4"/>
      <c r="CPS1924" s="4"/>
      <c r="CPT1924" s="4"/>
      <c r="CPU1924" s="4"/>
      <c r="CPV1924" s="4"/>
      <c r="CPW1924" s="4"/>
      <c r="CPX1924" s="4"/>
      <c r="CPY1924" s="4"/>
      <c r="CPZ1924" s="4"/>
      <c r="CQA1924" s="4"/>
      <c r="CQB1924" s="4"/>
      <c r="CQC1924" s="4"/>
      <c r="CQD1924" s="4"/>
      <c r="CQE1924" s="4"/>
      <c r="CQF1924" s="4"/>
      <c r="CQG1924" s="4"/>
      <c r="CQH1924" s="4"/>
      <c r="CQI1924" s="4"/>
      <c r="CQJ1924" s="4"/>
      <c r="CQK1924" s="4"/>
      <c r="CQL1924" s="4"/>
      <c r="CQM1924" s="4"/>
      <c r="CQN1924" s="4"/>
      <c r="CQO1924" s="4"/>
      <c r="CQP1924" s="4"/>
      <c r="CQQ1924" s="4"/>
      <c r="CQR1924" s="4"/>
      <c r="CQS1924" s="4"/>
      <c r="CQT1924" s="4"/>
      <c r="CQU1924" s="4"/>
      <c r="CQV1924" s="4"/>
      <c r="CQW1924" s="4"/>
      <c r="CQX1924" s="4"/>
      <c r="CQY1924" s="4"/>
      <c r="CQZ1924" s="4"/>
      <c r="CRA1924" s="4"/>
      <c r="CRB1924" s="4"/>
      <c r="CRC1924" s="4"/>
      <c r="CRD1924" s="4"/>
      <c r="CRE1924" s="4"/>
      <c r="CRF1924" s="4"/>
      <c r="CRG1924" s="4"/>
      <c r="CRH1924" s="4"/>
      <c r="CRI1924" s="4"/>
      <c r="CRJ1924" s="4"/>
      <c r="CRK1924" s="4"/>
      <c r="CRL1924" s="4"/>
      <c r="CRM1924" s="4"/>
      <c r="CRN1924" s="4"/>
      <c r="CRO1924" s="4"/>
      <c r="CRP1924" s="4"/>
      <c r="CRQ1924" s="4"/>
      <c r="CRR1924" s="4"/>
      <c r="CRS1924" s="4"/>
      <c r="CRT1924" s="4"/>
      <c r="CRU1924" s="4"/>
      <c r="CRV1924" s="4"/>
      <c r="CRW1924" s="4"/>
      <c r="CRX1924" s="4"/>
      <c r="CRY1924" s="4"/>
      <c r="CRZ1924" s="4"/>
      <c r="CSA1924" s="4"/>
      <c r="CSB1924" s="4"/>
      <c r="CSC1924" s="4"/>
      <c r="CSD1924" s="4"/>
      <c r="CSE1924" s="4"/>
      <c r="CSF1924" s="4"/>
      <c r="CSG1924" s="4"/>
      <c r="CSH1924" s="4"/>
      <c r="CSI1924" s="4"/>
      <c r="CSJ1924" s="4"/>
      <c r="CSK1924" s="4"/>
      <c r="CSL1924" s="4"/>
      <c r="CSM1924" s="4"/>
      <c r="CSN1924" s="4"/>
      <c r="CSO1924" s="4"/>
      <c r="CSP1924" s="4"/>
      <c r="CSQ1924" s="4"/>
      <c r="CSR1924" s="4"/>
      <c r="CSS1924" s="4"/>
      <c r="CST1924" s="4"/>
      <c r="CSU1924" s="4"/>
      <c r="CSV1924" s="4"/>
      <c r="CSW1924" s="4"/>
      <c r="CSX1924" s="4"/>
      <c r="CSY1924" s="4"/>
      <c r="CSZ1924" s="4"/>
      <c r="CTA1924" s="4"/>
      <c r="CTB1924" s="4"/>
      <c r="CTC1924" s="4"/>
      <c r="CTD1924" s="4"/>
      <c r="CTE1924" s="4"/>
      <c r="CTF1924" s="4"/>
      <c r="CTG1924" s="4"/>
      <c r="CTH1924" s="4"/>
      <c r="CTI1924" s="4"/>
      <c r="CTJ1924" s="4"/>
      <c r="CTK1924" s="4"/>
      <c r="CTL1924" s="4"/>
      <c r="CTM1924" s="4"/>
      <c r="CTN1924" s="4"/>
      <c r="CTO1924" s="4"/>
      <c r="CTP1924" s="4"/>
      <c r="CTQ1924" s="4"/>
      <c r="CTR1924" s="4"/>
      <c r="CTS1924" s="4"/>
      <c r="CTT1924" s="4"/>
      <c r="CTU1924" s="4"/>
      <c r="CTV1924" s="4"/>
      <c r="CTW1924" s="4"/>
      <c r="CTX1924" s="4"/>
      <c r="CTY1924" s="4"/>
      <c r="CTZ1924" s="4"/>
      <c r="CUA1924" s="4"/>
      <c r="CUB1924" s="4"/>
      <c r="CUC1924" s="4"/>
      <c r="CUD1924" s="4"/>
      <c r="CUE1924" s="4"/>
      <c r="CUF1924" s="4"/>
      <c r="CUG1924" s="4"/>
      <c r="CUH1924" s="4"/>
      <c r="CUI1924" s="4"/>
      <c r="CUJ1924" s="4"/>
      <c r="CUK1924" s="4"/>
      <c r="CUL1924" s="4"/>
      <c r="CUM1924" s="4"/>
      <c r="CUN1924" s="4"/>
      <c r="CUO1924" s="4"/>
      <c r="CUP1924" s="4"/>
      <c r="CUQ1924" s="4"/>
      <c r="CUR1924" s="4"/>
      <c r="CUS1924" s="4"/>
      <c r="CUT1924" s="4"/>
      <c r="CUU1924" s="4"/>
      <c r="CUV1924" s="4"/>
      <c r="CUW1924" s="4"/>
      <c r="CUX1924" s="4"/>
      <c r="CUY1924" s="4"/>
      <c r="CUZ1924" s="4"/>
      <c r="CVA1924" s="4"/>
      <c r="CVB1924" s="4"/>
      <c r="CVC1924" s="4"/>
      <c r="CVD1924" s="4"/>
      <c r="CVE1924" s="4"/>
      <c r="CVF1924" s="4"/>
      <c r="CVG1924" s="4"/>
      <c r="CVH1924" s="4"/>
      <c r="CVI1924" s="4"/>
      <c r="CVJ1924" s="4"/>
      <c r="CVK1924" s="4"/>
      <c r="CVL1924" s="4"/>
      <c r="CVM1924" s="4"/>
      <c r="CVN1924" s="4"/>
      <c r="CVO1924" s="4"/>
      <c r="CVP1924" s="4"/>
      <c r="CVQ1924" s="4"/>
      <c r="CVR1924" s="4"/>
      <c r="CVS1924" s="4"/>
      <c r="CVT1924" s="4"/>
      <c r="CVU1924" s="4"/>
      <c r="CVV1924" s="4"/>
      <c r="CVW1924" s="4"/>
      <c r="CVX1924" s="4"/>
      <c r="CVY1924" s="4"/>
      <c r="CVZ1924" s="4"/>
      <c r="CWA1924" s="4"/>
      <c r="CWB1924" s="4"/>
      <c r="CWC1924" s="4"/>
      <c r="CWD1924" s="4"/>
      <c r="CWE1924" s="4"/>
      <c r="CWF1924" s="4"/>
      <c r="CWG1924" s="4"/>
      <c r="CWH1924" s="4"/>
      <c r="CWI1924" s="4"/>
      <c r="CWJ1924" s="4"/>
      <c r="CWK1924" s="4"/>
      <c r="CWL1924" s="4"/>
      <c r="CWM1924" s="4"/>
      <c r="CWN1924" s="4"/>
      <c r="CWO1924" s="4"/>
      <c r="CWP1924" s="4"/>
      <c r="CWQ1924" s="4"/>
      <c r="CWR1924" s="4"/>
      <c r="CWS1924" s="4"/>
      <c r="CWT1924" s="4"/>
      <c r="CWU1924" s="4"/>
      <c r="CWV1924" s="4"/>
      <c r="CWW1924" s="4"/>
      <c r="CWX1924" s="4"/>
      <c r="CWY1924" s="4"/>
      <c r="CWZ1924" s="4"/>
      <c r="CXA1924" s="4"/>
      <c r="CXB1924" s="4"/>
      <c r="CXC1924" s="4"/>
      <c r="CXD1924" s="4"/>
      <c r="CXE1924" s="4"/>
      <c r="CXF1924" s="4"/>
      <c r="CXG1924" s="4"/>
      <c r="CXH1924" s="4"/>
      <c r="CXI1924" s="4"/>
      <c r="CXJ1924" s="4"/>
      <c r="CXK1924" s="4"/>
      <c r="CXL1924" s="4"/>
      <c r="CXM1924" s="4"/>
      <c r="CXN1924" s="4"/>
      <c r="CXO1924" s="4"/>
      <c r="CXP1924" s="4"/>
      <c r="CXQ1924" s="4"/>
      <c r="CXR1924" s="4"/>
      <c r="CXS1924" s="4"/>
      <c r="CXT1924" s="4"/>
      <c r="CXU1924" s="4"/>
      <c r="CXV1924" s="4"/>
      <c r="CXW1924" s="4"/>
      <c r="CXX1924" s="4"/>
      <c r="CXY1924" s="4"/>
      <c r="CXZ1924" s="4"/>
      <c r="CYA1924" s="4"/>
      <c r="CYB1924" s="4"/>
      <c r="CYC1924" s="4"/>
      <c r="CYD1924" s="4"/>
      <c r="CYE1924" s="4"/>
      <c r="CYF1924" s="4"/>
      <c r="CYG1924" s="4"/>
      <c r="CYH1924" s="4"/>
      <c r="CYI1924" s="4"/>
      <c r="CYJ1924" s="4"/>
      <c r="CYK1924" s="4"/>
      <c r="CYL1924" s="4"/>
      <c r="CYM1924" s="4"/>
      <c r="CYN1924" s="4"/>
      <c r="CYO1924" s="4"/>
      <c r="CYP1924" s="4"/>
      <c r="CYQ1924" s="4"/>
      <c r="CYR1924" s="4"/>
      <c r="CYS1924" s="4"/>
      <c r="CYT1924" s="4"/>
      <c r="CYU1924" s="4"/>
      <c r="CYV1924" s="4"/>
      <c r="CYW1924" s="4"/>
      <c r="CYX1924" s="4"/>
      <c r="CYY1924" s="4"/>
      <c r="CYZ1924" s="4"/>
      <c r="CZA1924" s="4"/>
      <c r="CZB1924" s="4"/>
      <c r="CZC1924" s="4"/>
      <c r="CZD1924" s="4"/>
      <c r="CZE1924" s="4"/>
      <c r="CZF1924" s="4"/>
      <c r="CZG1924" s="4"/>
      <c r="CZH1924" s="4"/>
      <c r="CZI1924" s="4"/>
      <c r="CZJ1924" s="4"/>
      <c r="CZK1924" s="4"/>
      <c r="CZL1924" s="4"/>
      <c r="CZM1924" s="4"/>
      <c r="CZN1924" s="4"/>
      <c r="CZO1924" s="4"/>
      <c r="CZP1924" s="4"/>
      <c r="CZQ1924" s="4"/>
      <c r="CZR1924" s="4"/>
      <c r="CZS1924" s="4"/>
      <c r="CZT1924" s="4"/>
      <c r="CZU1924" s="4"/>
      <c r="CZV1924" s="4"/>
      <c r="CZW1924" s="4"/>
      <c r="CZX1924" s="4"/>
      <c r="CZY1924" s="4"/>
      <c r="CZZ1924" s="4"/>
      <c r="DAA1924" s="4"/>
      <c r="DAB1924" s="4"/>
      <c r="DAC1924" s="4"/>
      <c r="DAD1924" s="4"/>
      <c r="DAE1924" s="4"/>
      <c r="DAF1924" s="4"/>
      <c r="DAG1924" s="4"/>
      <c r="DAH1924" s="4"/>
      <c r="DAI1924" s="4"/>
      <c r="DAJ1924" s="4"/>
      <c r="DAK1924" s="4"/>
      <c r="DAL1924" s="4"/>
      <c r="DAM1924" s="4"/>
      <c r="DAN1924" s="4"/>
      <c r="DAO1924" s="4"/>
      <c r="DAP1924" s="4"/>
      <c r="DAQ1924" s="4"/>
      <c r="DAR1924" s="4"/>
      <c r="DAS1924" s="4"/>
      <c r="DAT1924" s="4"/>
      <c r="DAU1924" s="4"/>
      <c r="DAV1924" s="4"/>
      <c r="DAW1924" s="4"/>
      <c r="DAX1924" s="4"/>
      <c r="DAY1924" s="4"/>
      <c r="DAZ1924" s="4"/>
      <c r="DBA1924" s="4"/>
      <c r="DBB1924" s="4"/>
      <c r="DBC1924" s="4"/>
      <c r="DBD1924" s="4"/>
      <c r="DBE1924" s="4"/>
      <c r="DBF1924" s="4"/>
      <c r="DBG1924" s="4"/>
      <c r="DBH1924" s="4"/>
      <c r="DBI1924" s="4"/>
      <c r="DBJ1924" s="4"/>
      <c r="DBK1924" s="4"/>
      <c r="DBL1924" s="4"/>
      <c r="DBM1924" s="4"/>
      <c r="DBN1924" s="4"/>
      <c r="DBO1924" s="4"/>
      <c r="DBP1924" s="4"/>
      <c r="DBQ1924" s="4"/>
      <c r="DBR1924" s="4"/>
      <c r="DBS1924" s="4"/>
      <c r="DBT1924" s="4"/>
      <c r="DBU1924" s="4"/>
      <c r="DBV1924" s="4"/>
      <c r="DBW1924" s="4"/>
      <c r="DBX1924" s="4"/>
      <c r="DBY1924" s="4"/>
      <c r="DBZ1924" s="4"/>
      <c r="DCA1924" s="4"/>
      <c r="DCB1924" s="4"/>
      <c r="DCC1924" s="4"/>
      <c r="DCD1924" s="4"/>
      <c r="DCE1924" s="4"/>
      <c r="DCF1924" s="4"/>
      <c r="DCG1924" s="4"/>
      <c r="DCH1924" s="4"/>
      <c r="DCI1924" s="4"/>
      <c r="DCJ1924" s="4"/>
      <c r="DCK1924" s="4"/>
      <c r="DCL1924" s="4"/>
      <c r="DCM1924" s="4"/>
      <c r="DCN1924" s="4"/>
      <c r="DCO1924" s="4"/>
      <c r="DCP1924" s="4"/>
      <c r="DCQ1924" s="4"/>
      <c r="DCR1924" s="4"/>
      <c r="DCS1924" s="4"/>
      <c r="DCT1924" s="4"/>
      <c r="DCU1924" s="4"/>
      <c r="DCV1924" s="4"/>
      <c r="DCW1924" s="4"/>
      <c r="DCX1924" s="4"/>
      <c r="DCY1924" s="4"/>
      <c r="DCZ1924" s="4"/>
      <c r="DDA1924" s="4"/>
      <c r="DDB1924" s="4"/>
      <c r="DDC1924" s="4"/>
      <c r="DDD1924" s="4"/>
      <c r="DDE1924" s="4"/>
      <c r="DDF1924" s="4"/>
      <c r="DDG1924" s="4"/>
      <c r="DDH1924" s="4"/>
      <c r="DDI1924" s="4"/>
      <c r="DDJ1924" s="4"/>
      <c r="DDK1924" s="4"/>
      <c r="DDL1924" s="4"/>
      <c r="DDM1924" s="4"/>
      <c r="DDN1924" s="4"/>
      <c r="DDO1924" s="4"/>
      <c r="DDP1924" s="4"/>
      <c r="DDQ1924" s="4"/>
      <c r="DDR1924" s="4"/>
      <c r="DDS1924" s="4"/>
      <c r="DDT1924" s="4"/>
      <c r="DDU1924" s="4"/>
      <c r="DDV1924" s="4"/>
      <c r="DDW1924" s="4"/>
      <c r="DDX1924" s="4"/>
      <c r="DDY1924" s="4"/>
      <c r="DDZ1924" s="4"/>
      <c r="DEA1924" s="4"/>
      <c r="DEB1924" s="4"/>
      <c r="DEC1924" s="4"/>
      <c r="DED1924" s="4"/>
      <c r="DEE1924" s="4"/>
      <c r="DEF1924" s="4"/>
      <c r="DEG1924" s="4"/>
      <c r="DEH1924" s="4"/>
      <c r="DEI1924" s="4"/>
      <c r="DEJ1924" s="4"/>
      <c r="DEK1924" s="4"/>
      <c r="DEL1924" s="4"/>
      <c r="DEM1924" s="4"/>
      <c r="DEN1924" s="4"/>
      <c r="DEO1924" s="4"/>
      <c r="DEP1924" s="4"/>
      <c r="DEQ1924" s="4"/>
      <c r="DER1924" s="4"/>
      <c r="DES1924" s="4"/>
      <c r="DET1924" s="4"/>
      <c r="DEU1924" s="4"/>
      <c r="DEV1924" s="4"/>
      <c r="DEW1924" s="4"/>
      <c r="DEX1924" s="4"/>
      <c r="DEY1924" s="4"/>
      <c r="DEZ1924" s="4"/>
      <c r="DFA1924" s="4"/>
      <c r="DFB1924" s="4"/>
      <c r="DFC1924" s="4"/>
      <c r="DFD1924" s="4"/>
      <c r="DFE1924" s="4"/>
      <c r="DFF1924" s="4"/>
      <c r="DFG1924" s="4"/>
      <c r="DFH1924" s="4"/>
      <c r="DFI1924" s="4"/>
      <c r="DFJ1924" s="4"/>
      <c r="DFK1924" s="4"/>
      <c r="DFL1924" s="4"/>
      <c r="DFM1924" s="4"/>
      <c r="DFN1924" s="4"/>
      <c r="DFO1924" s="4"/>
      <c r="DFP1924" s="4"/>
      <c r="DFQ1924" s="4"/>
      <c r="DFR1924" s="4"/>
      <c r="DFS1924" s="4"/>
      <c r="DFT1924" s="4"/>
      <c r="DFU1924" s="4"/>
      <c r="DFV1924" s="4"/>
      <c r="DFW1924" s="4"/>
      <c r="DFX1924" s="4"/>
      <c r="DFY1924" s="4"/>
      <c r="DFZ1924" s="4"/>
      <c r="DGA1924" s="4"/>
      <c r="DGB1924" s="4"/>
      <c r="DGC1924" s="4"/>
      <c r="DGD1924" s="4"/>
      <c r="DGE1924" s="4"/>
      <c r="DGF1924" s="4"/>
      <c r="DGG1924" s="4"/>
      <c r="DGH1924" s="4"/>
      <c r="DGI1924" s="4"/>
      <c r="DGJ1924" s="4"/>
      <c r="DGK1924" s="4"/>
      <c r="DGL1924" s="4"/>
      <c r="DGM1924" s="4"/>
      <c r="DGN1924" s="4"/>
      <c r="DGO1924" s="4"/>
      <c r="DGP1924" s="4"/>
      <c r="DGQ1924" s="4"/>
      <c r="DGR1924" s="4"/>
      <c r="DGS1924" s="4"/>
      <c r="DGT1924" s="4"/>
      <c r="DGU1924" s="4"/>
      <c r="DGV1924" s="4"/>
      <c r="DGW1924" s="4"/>
      <c r="DGX1924" s="4"/>
      <c r="DGY1924" s="4"/>
      <c r="DGZ1924" s="4"/>
      <c r="DHA1924" s="4"/>
      <c r="DHB1924" s="4"/>
      <c r="DHC1924" s="4"/>
      <c r="DHD1924" s="4"/>
      <c r="DHE1924" s="4"/>
      <c r="DHF1924" s="4"/>
      <c r="DHG1924" s="4"/>
      <c r="DHH1924" s="4"/>
      <c r="DHI1924" s="4"/>
      <c r="DHJ1924" s="4"/>
      <c r="DHK1924" s="4"/>
      <c r="DHL1924" s="4"/>
      <c r="DHM1924" s="4"/>
      <c r="DHN1924" s="4"/>
      <c r="DHO1924" s="4"/>
      <c r="DHP1924" s="4"/>
      <c r="DHQ1924" s="4"/>
      <c r="DHR1924" s="4"/>
      <c r="DHS1924" s="4"/>
      <c r="DHT1924" s="4"/>
      <c r="DHU1924" s="4"/>
      <c r="DHV1924" s="4"/>
      <c r="DHW1924" s="4"/>
      <c r="DHX1924" s="4"/>
      <c r="DHY1924" s="4"/>
      <c r="DHZ1924" s="4"/>
      <c r="DIA1924" s="4"/>
      <c r="DIB1924" s="4"/>
      <c r="DIC1924" s="4"/>
      <c r="DID1924" s="4"/>
      <c r="DIE1924" s="4"/>
      <c r="DIF1924" s="4"/>
      <c r="DIG1924" s="4"/>
      <c r="DIH1924" s="4"/>
      <c r="DII1924" s="4"/>
      <c r="DIJ1924" s="4"/>
      <c r="DIK1924" s="4"/>
      <c r="DIL1924" s="4"/>
      <c r="DIM1924" s="4"/>
      <c r="DIN1924" s="4"/>
      <c r="DIO1924" s="4"/>
      <c r="DIP1924" s="4"/>
      <c r="DIQ1924" s="4"/>
      <c r="DIR1924" s="4"/>
      <c r="DIS1924" s="4"/>
      <c r="DIT1924" s="4"/>
      <c r="DIU1924" s="4"/>
      <c r="DIV1924" s="4"/>
      <c r="DIW1924" s="4"/>
      <c r="DIX1924" s="4"/>
      <c r="DIY1924" s="4"/>
      <c r="DIZ1924" s="4"/>
      <c r="DJA1924" s="4"/>
      <c r="DJB1924" s="4"/>
      <c r="DJC1924" s="4"/>
      <c r="DJD1924" s="4"/>
      <c r="DJE1924" s="4"/>
      <c r="DJF1924" s="4"/>
      <c r="DJG1924" s="4"/>
      <c r="DJH1924" s="4"/>
      <c r="DJI1924" s="4"/>
      <c r="DJJ1924" s="4"/>
      <c r="DJK1924" s="4"/>
      <c r="DJL1924" s="4"/>
      <c r="DJM1924" s="4"/>
      <c r="DJN1924" s="4"/>
      <c r="DJO1924" s="4"/>
      <c r="DJP1924" s="4"/>
      <c r="DJQ1924" s="4"/>
      <c r="DJR1924" s="4"/>
      <c r="DJS1924" s="4"/>
      <c r="DJT1924" s="4"/>
      <c r="DJU1924" s="4"/>
      <c r="DJV1924" s="4"/>
      <c r="DJW1924" s="4"/>
      <c r="DJX1924" s="4"/>
      <c r="DJY1924" s="4"/>
      <c r="DJZ1924" s="4"/>
      <c r="DKA1924" s="4"/>
      <c r="DKB1924" s="4"/>
      <c r="DKC1924" s="4"/>
      <c r="DKD1924" s="4"/>
      <c r="DKE1924" s="4"/>
      <c r="DKF1924" s="4"/>
      <c r="DKG1924" s="4"/>
      <c r="DKH1924" s="4"/>
      <c r="DKI1924" s="4"/>
      <c r="DKJ1924" s="4"/>
      <c r="DKK1924" s="4"/>
      <c r="DKL1924" s="4"/>
      <c r="DKM1924" s="4"/>
      <c r="DKN1924" s="4"/>
      <c r="DKO1924" s="4"/>
      <c r="DKP1924" s="4"/>
      <c r="DKQ1924" s="4"/>
      <c r="DKR1924" s="4"/>
      <c r="DKS1924" s="4"/>
      <c r="DKT1924" s="4"/>
      <c r="DKU1924" s="4"/>
      <c r="DKV1924" s="4"/>
      <c r="DKW1924" s="4"/>
      <c r="DKX1924" s="4"/>
      <c r="DKY1924" s="4"/>
      <c r="DKZ1924" s="4"/>
      <c r="DLA1924" s="4"/>
      <c r="DLB1924" s="4"/>
      <c r="DLC1924" s="4"/>
      <c r="DLD1924" s="4"/>
      <c r="DLE1924" s="4"/>
      <c r="DLF1924" s="4"/>
      <c r="DLG1924" s="4"/>
      <c r="DLH1924" s="4"/>
      <c r="DLI1924" s="4"/>
      <c r="DLJ1924" s="4"/>
      <c r="DLK1924" s="4"/>
      <c r="DLL1924" s="4"/>
      <c r="DLM1924" s="4"/>
      <c r="DLN1924" s="4"/>
      <c r="DLO1924" s="4"/>
      <c r="DLP1924" s="4"/>
      <c r="DLQ1924" s="4"/>
      <c r="DLR1924" s="4"/>
      <c r="DLS1924" s="4"/>
      <c r="DLT1924" s="4"/>
      <c r="DLU1924" s="4"/>
      <c r="DLV1924" s="4"/>
      <c r="DLW1924" s="4"/>
      <c r="DLX1924" s="4"/>
      <c r="DLY1924" s="4"/>
      <c r="DLZ1924" s="4"/>
      <c r="DMA1924" s="4"/>
      <c r="DMB1924" s="4"/>
      <c r="DMC1924" s="4"/>
      <c r="DMD1924" s="4"/>
      <c r="DME1924" s="4"/>
      <c r="DMF1924" s="4"/>
      <c r="DMG1924" s="4"/>
      <c r="DMH1924" s="4"/>
      <c r="DMI1924" s="4"/>
      <c r="DMJ1924" s="4"/>
      <c r="DMK1924" s="4"/>
      <c r="DML1924" s="4"/>
      <c r="DMM1924" s="4"/>
      <c r="DMN1924" s="4"/>
      <c r="DMO1924" s="4"/>
      <c r="DMP1924" s="4"/>
      <c r="DMQ1924" s="4"/>
      <c r="DMR1924" s="4"/>
      <c r="DMS1924" s="4"/>
      <c r="DMT1924" s="4"/>
      <c r="DMU1924" s="4"/>
      <c r="DMV1924" s="4"/>
      <c r="DMW1924" s="4"/>
      <c r="DMX1924" s="4"/>
      <c r="DMY1924" s="4"/>
      <c r="DMZ1924" s="4"/>
      <c r="DNA1924" s="4"/>
      <c r="DNB1924" s="4"/>
      <c r="DNC1924" s="4"/>
      <c r="DND1924" s="4"/>
      <c r="DNE1924" s="4"/>
      <c r="DNF1924" s="4"/>
      <c r="DNG1924" s="4"/>
      <c r="DNH1924" s="4"/>
      <c r="DNI1924" s="4"/>
      <c r="DNJ1924" s="4"/>
      <c r="DNK1924" s="4"/>
      <c r="DNL1924" s="4"/>
      <c r="DNM1924" s="4"/>
      <c r="DNN1924" s="4"/>
      <c r="DNO1924" s="4"/>
      <c r="DNP1924" s="4"/>
      <c r="DNQ1924" s="4"/>
      <c r="DNR1924" s="4"/>
      <c r="DNS1924" s="4"/>
      <c r="DNT1924" s="4"/>
      <c r="DNU1924" s="4"/>
      <c r="DNV1924" s="4"/>
      <c r="DNW1924" s="4"/>
      <c r="DNX1924" s="4"/>
      <c r="DNY1924" s="4"/>
      <c r="DNZ1924" s="4"/>
      <c r="DOA1924" s="4"/>
      <c r="DOB1924" s="4"/>
      <c r="DOC1924" s="4"/>
      <c r="DOD1924" s="4"/>
      <c r="DOE1924" s="4"/>
      <c r="DOF1924" s="4"/>
      <c r="DOG1924" s="4"/>
      <c r="DOH1924" s="4"/>
      <c r="DOI1924" s="4"/>
      <c r="DOJ1924" s="4"/>
      <c r="DOK1924" s="4"/>
      <c r="DOL1924" s="4"/>
      <c r="DOM1924" s="4"/>
      <c r="DON1924" s="4"/>
      <c r="DOO1924" s="4"/>
      <c r="DOP1924" s="4"/>
      <c r="DOQ1924" s="4"/>
      <c r="DOR1924" s="4"/>
      <c r="DOS1924" s="4"/>
      <c r="DOT1924" s="4"/>
      <c r="DOU1924" s="4"/>
      <c r="DOV1924" s="4"/>
      <c r="DOW1924" s="4"/>
      <c r="DOX1924" s="4"/>
      <c r="DOY1924" s="4"/>
      <c r="DOZ1924" s="4"/>
      <c r="DPA1924" s="4"/>
      <c r="DPB1924" s="4"/>
      <c r="DPC1924" s="4"/>
      <c r="DPD1924" s="4"/>
      <c r="DPE1924" s="4"/>
      <c r="DPF1924" s="4"/>
      <c r="DPG1924" s="4"/>
      <c r="DPH1924" s="4"/>
      <c r="DPI1924" s="4"/>
      <c r="DPJ1924" s="4"/>
      <c r="DPK1924" s="4"/>
      <c r="DPL1924" s="4"/>
      <c r="DPM1924" s="4"/>
      <c r="DPN1924" s="4"/>
      <c r="DPO1924" s="4"/>
      <c r="DPP1924" s="4"/>
      <c r="DPQ1924" s="4"/>
      <c r="DPR1924" s="4"/>
      <c r="DPS1924" s="4"/>
      <c r="DPT1924" s="4"/>
      <c r="DPU1924" s="4"/>
      <c r="DPV1924" s="4"/>
      <c r="DPW1924" s="4"/>
      <c r="DPX1924" s="4"/>
      <c r="DPY1924" s="4"/>
      <c r="DPZ1924" s="4"/>
      <c r="DQA1924" s="4"/>
      <c r="DQB1924" s="4"/>
      <c r="DQC1924" s="4"/>
      <c r="DQD1924" s="4"/>
      <c r="DQE1924" s="4"/>
      <c r="DQF1924" s="4"/>
      <c r="DQG1924" s="4"/>
      <c r="DQH1924" s="4"/>
      <c r="DQI1924" s="4"/>
      <c r="DQJ1924" s="4"/>
      <c r="DQK1924" s="4"/>
      <c r="DQL1924" s="4"/>
      <c r="DQM1924" s="4"/>
      <c r="DQN1924" s="4"/>
      <c r="DQO1924" s="4"/>
      <c r="DQP1924" s="4"/>
      <c r="DQQ1924" s="4"/>
      <c r="DQR1924" s="4"/>
      <c r="DQS1924" s="4"/>
      <c r="DQT1924" s="4"/>
      <c r="DQU1924" s="4"/>
      <c r="DQV1924" s="4"/>
      <c r="DQW1924" s="4"/>
      <c r="DQX1924" s="4"/>
      <c r="DQY1924" s="4"/>
      <c r="DQZ1924" s="4"/>
      <c r="DRA1924" s="4"/>
      <c r="DRB1924" s="4"/>
      <c r="DRC1924" s="4"/>
      <c r="DRD1924" s="4"/>
      <c r="DRE1924" s="4"/>
      <c r="DRF1924" s="4"/>
      <c r="DRG1924" s="4"/>
      <c r="DRH1924" s="4"/>
      <c r="DRI1924" s="4"/>
      <c r="DRJ1924" s="4"/>
      <c r="DRK1924" s="4"/>
      <c r="DRL1924" s="4"/>
      <c r="DRM1924" s="4"/>
      <c r="DRN1924" s="4"/>
      <c r="DRO1924" s="4"/>
      <c r="DRP1924" s="4"/>
      <c r="DRQ1924" s="4"/>
      <c r="DRR1924" s="4"/>
      <c r="DRS1924" s="4"/>
      <c r="DRT1924" s="4"/>
      <c r="DRU1924" s="4"/>
      <c r="DRV1924" s="4"/>
      <c r="DRW1924" s="4"/>
      <c r="DRX1924" s="4"/>
      <c r="DRY1924" s="4"/>
      <c r="DRZ1924" s="4"/>
      <c r="DSA1924" s="4"/>
      <c r="DSB1924" s="4"/>
      <c r="DSC1924" s="4"/>
      <c r="DSD1924" s="4"/>
      <c r="DSE1924" s="4"/>
      <c r="DSF1924" s="4"/>
      <c r="DSG1924" s="4"/>
      <c r="DSH1924" s="4"/>
      <c r="DSI1924" s="4"/>
      <c r="DSJ1924" s="4"/>
      <c r="DSK1924" s="4"/>
      <c r="DSL1924" s="4"/>
      <c r="DSM1924" s="4"/>
      <c r="DSN1924" s="4"/>
      <c r="DSO1924" s="4"/>
      <c r="DSP1924" s="4"/>
      <c r="DSQ1924" s="4"/>
      <c r="DSR1924" s="4"/>
      <c r="DSS1924" s="4"/>
      <c r="DST1924" s="4"/>
      <c r="DSU1924" s="4"/>
      <c r="DSV1924" s="4"/>
      <c r="DSW1924" s="4"/>
      <c r="DSX1924" s="4"/>
      <c r="DSY1924" s="4"/>
      <c r="DSZ1924" s="4"/>
      <c r="DTA1924" s="4"/>
      <c r="DTB1924" s="4"/>
      <c r="DTC1924" s="4"/>
      <c r="DTD1924" s="4"/>
      <c r="DTE1924" s="4"/>
      <c r="DTF1924" s="4"/>
      <c r="DTG1924" s="4"/>
      <c r="DTH1924" s="4"/>
      <c r="DTI1924" s="4"/>
      <c r="DTJ1924" s="4"/>
      <c r="DTK1924" s="4"/>
      <c r="DTL1924" s="4"/>
      <c r="DTM1924" s="4"/>
      <c r="DTN1924" s="4"/>
      <c r="DTO1924" s="4"/>
      <c r="DTP1924" s="4"/>
      <c r="DTQ1924" s="4"/>
      <c r="DTR1924" s="4"/>
      <c r="DTS1924" s="4"/>
      <c r="DTT1924" s="4"/>
      <c r="DTU1924" s="4"/>
      <c r="DTV1924" s="4"/>
      <c r="DTW1924" s="4"/>
      <c r="DTX1924" s="4"/>
      <c r="DTY1924" s="4"/>
      <c r="DTZ1924" s="4"/>
      <c r="DUA1924" s="4"/>
      <c r="DUB1924" s="4"/>
      <c r="DUC1924" s="4"/>
      <c r="DUD1924" s="4"/>
      <c r="DUE1924" s="4"/>
      <c r="DUF1924" s="4"/>
      <c r="DUG1924" s="4"/>
      <c r="DUH1924" s="4"/>
      <c r="DUI1924" s="4"/>
      <c r="DUJ1924" s="4"/>
      <c r="DUK1924" s="4"/>
      <c r="DUL1924" s="4"/>
      <c r="DUM1924" s="4"/>
      <c r="DUN1924" s="4"/>
      <c r="DUO1924" s="4"/>
      <c r="DUP1924" s="4"/>
      <c r="DUQ1924" s="4"/>
      <c r="DUR1924" s="4"/>
      <c r="DUS1924" s="4"/>
      <c r="DUT1924" s="4"/>
      <c r="DUU1924" s="4"/>
      <c r="DUV1924" s="4"/>
      <c r="DUW1924" s="4"/>
      <c r="DUX1924" s="4"/>
      <c r="DUY1924" s="4"/>
      <c r="DUZ1924" s="4"/>
      <c r="DVA1924" s="4"/>
      <c r="DVB1924" s="4"/>
      <c r="DVC1924" s="4"/>
      <c r="DVD1924" s="4"/>
      <c r="DVE1924" s="4"/>
      <c r="DVF1924" s="4"/>
      <c r="DVG1924" s="4"/>
      <c r="DVH1924" s="4"/>
      <c r="DVI1924" s="4"/>
      <c r="DVJ1924" s="4"/>
      <c r="DVK1924" s="4"/>
      <c r="DVL1924" s="4"/>
      <c r="DVM1924" s="4"/>
      <c r="DVN1924" s="4"/>
      <c r="DVO1924" s="4"/>
      <c r="DVP1924" s="4"/>
      <c r="DVQ1924" s="4"/>
      <c r="DVR1924" s="4"/>
      <c r="DVS1924" s="4"/>
      <c r="DVT1924" s="4"/>
      <c r="DVU1924" s="4"/>
      <c r="DVV1924" s="4"/>
      <c r="DVW1924" s="4"/>
      <c r="DVX1924" s="4"/>
      <c r="DVY1924" s="4"/>
      <c r="DVZ1924" s="4"/>
      <c r="DWA1924" s="4"/>
      <c r="DWB1924" s="4"/>
      <c r="DWC1924" s="4"/>
      <c r="DWD1924" s="4"/>
      <c r="DWE1924" s="4"/>
      <c r="DWF1924" s="4"/>
      <c r="DWG1924" s="4"/>
      <c r="DWH1924" s="4"/>
      <c r="DWI1924" s="4"/>
      <c r="DWJ1924" s="4"/>
      <c r="DWK1924" s="4"/>
      <c r="DWL1924" s="4"/>
      <c r="DWM1924" s="4"/>
      <c r="DWN1924" s="4"/>
      <c r="DWO1924" s="4"/>
      <c r="DWP1924" s="4"/>
      <c r="DWQ1924" s="4"/>
      <c r="DWR1924" s="4"/>
      <c r="DWS1924" s="4"/>
      <c r="DWT1924" s="4"/>
      <c r="DWU1924" s="4"/>
      <c r="DWV1924" s="4"/>
      <c r="DWW1924" s="4"/>
      <c r="DWX1924" s="4"/>
      <c r="DWY1924" s="4"/>
      <c r="DWZ1924" s="4"/>
      <c r="DXA1924" s="4"/>
      <c r="DXB1924" s="4"/>
      <c r="DXC1924" s="4"/>
      <c r="DXD1924" s="4"/>
      <c r="DXE1924" s="4"/>
      <c r="DXF1924" s="4"/>
      <c r="DXG1924" s="4"/>
      <c r="DXH1924" s="4"/>
      <c r="DXI1924" s="4"/>
      <c r="DXJ1924" s="4"/>
      <c r="DXK1924" s="4"/>
      <c r="DXL1924" s="4"/>
      <c r="DXM1924" s="4"/>
      <c r="DXN1924" s="4"/>
      <c r="DXO1924" s="4"/>
      <c r="DXP1924" s="4"/>
      <c r="DXQ1924" s="4"/>
      <c r="DXR1924" s="4"/>
      <c r="DXS1924" s="4"/>
      <c r="DXT1924" s="4"/>
      <c r="DXU1924" s="4"/>
      <c r="DXV1924" s="4"/>
      <c r="DXW1924" s="4"/>
      <c r="DXX1924" s="4"/>
      <c r="DXY1924" s="4"/>
      <c r="DXZ1924" s="4"/>
      <c r="DYA1924" s="4"/>
      <c r="DYB1924" s="4"/>
      <c r="DYC1924" s="4"/>
      <c r="DYD1924" s="4"/>
      <c r="DYE1924" s="4"/>
      <c r="DYF1924" s="4"/>
      <c r="DYG1924" s="4"/>
      <c r="DYH1924" s="4"/>
      <c r="DYI1924" s="4"/>
      <c r="DYJ1924" s="4"/>
      <c r="DYK1924" s="4"/>
      <c r="DYL1924" s="4"/>
      <c r="DYM1924" s="4"/>
      <c r="DYN1924" s="4"/>
      <c r="DYO1924" s="4"/>
      <c r="DYP1924" s="4"/>
      <c r="DYQ1924" s="4"/>
      <c r="DYR1924" s="4"/>
      <c r="DYS1924" s="4"/>
      <c r="DYT1924" s="4"/>
      <c r="DYU1924" s="4"/>
      <c r="DYV1924" s="4"/>
      <c r="DYW1924" s="4"/>
      <c r="DYX1924" s="4"/>
      <c r="DYY1924" s="4"/>
      <c r="DYZ1924" s="4"/>
      <c r="DZA1924" s="4"/>
      <c r="DZB1924" s="4"/>
      <c r="DZC1924" s="4"/>
      <c r="DZD1924" s="4"/>
      <c r="DZE1924" s="4"/>
      <c r="DZF1924" s="4"/>
      <c r="DZG1924" s="4"/>
      <c r="DZH1924" s="4"/>
      <c r="DZI1924" s="4"/>
      <c r="DZJ1924" s="4"/>
      <c r="DZK1924" s="4"/>
      <c r="DZL1924" s="4"/>
      <c r="DZM1924" s="4"/>
      <c r="DZN1924" s="4"/>
      <c r="DZO1924" s="4"/>
      <c r="DZP1924" s="4"/>
      <c r="DZQ1924" s="4"/>
      <c r="DZR1924" s="4"/>
      <c r="DZS1924" s="4"/>
      <c r="DZT1924" s="4"/>
      <c r="DZU1924" s="4"/>
      <c r="DZV1924" s="4"/>
      <c r="DZW1924" s="4"/>
      <c r="DZX1924" s="4"/>
      <c r="DZY1924" s="4"/>
      <c r="DZZ1924" s="4"/>
      <c r="EAA1924" s="4"/>
      <c r="EAB1924" s="4"/>
      <c r="EAC1924" s="4"/>
      <c r="EAD1924" s="4"/>
      <c r="EAE1924" s="4"/>
      <c r="EAF1924" s="4"/>
      <c r="EAG1924" s="4"/>
      <c r="EAH1924" s="4"/>
      <c r="EAI1924" s="4"/>
      <c r="EAJ1924" s="4"/>
      <c r="EAK1924" s="4"/>
      <c r="EAL1924" s="4"/>
      <c r="EAM1924" s="4"/>
      <c r="EAN1924" s="4"/>
      <c r="EAO1924" s="4"/>
      <c r="EAP1924" s="4"/>
      <c r="EAQ1924" s="4"/>
      <c r="EAR1924" s="4"/>
      <c r="EAS1924" s="4"/>
      <c r="EAT1924" s="4"/>
      <c r="EAU1924" s="4"/>
      <c r="EAV1924" s="4"/>
      <c r="EAW1924" s="4"/>
      <c r="EAX1924" s="4"/>
      <c r="EAY1924" s="4"/>
      <c r="EAZ1924" s="4"/>
      <c r="EBA1924" s="4"/>
      <c r="EBB1924" s="4"/>
      <c r="EBC1924" s="4"/>
      <c r="EBD1924" s="4"/>
      <c r="EBE1924" s="4"/>
      <c r="EBF1924" s="4"/>
      <c r="EBG1924" s="4"/>
      <c r="EBH1924" s="4"/>
      <c r="EBI1924" s="4"/>
      <c r="EBJ1924" s="4"/>
      <c r="EBK1924" s="4"/>
      <c r="EBL1924" s="4"/>
      <c r="EBM1924" s="4"/>
      <c r="EBN1924" s="4"/>
      <c r="EBO1924" s="4"/>
      <c r="EBP1924" s="4"/>
      <c r="EBQ1924" s="4"/>
      <c r="EBR1924" s="4"/>
      <c r="EBS1924" s="4"/>
      <c r="EBT1924" s="4"/>
      <c r="EBU1924" s="4"/>
      <c r="EBV1924" s="4"/>
      <c r="EBW1924" s="4"/>
      <c r="EBX1924" s="4"/>
      <c r="EBY1924" s="4"/>
      <c r="EBZ1924" s="4"/>
      <c r="ECA1924" s="4"/>
      <c r="ECB1924" s="4"/>
      <c r="ECC1924" s="4"/>
      <c r="ECD1924" s="4"/>
      <c r="ECE1924" s="4"/>
      <c r="ECF1924" s="4"/>
      <c r="ECG1924" s="4"/>
      <c r="ECH1924" s="4"/>
      <c r="ECI1924" s="4"/>
      <c r="ECJ1924" s="4"/>
      <c r="ECK1924" s="4"/>
      <c r="ECL1924" s="4"/>
      <c r="ECM1924" s="4"/>
      <c r="ECN1924" s="4"/>
      <c r="ECO1924" s="4"/>
      <c r="ECP1924" s="4"/>
      <c r="ECQ1924" s="4"/>
      <c r="ECR1924" s="4"/>
      <c r="ECS1924" s="4"/>
      <c r="ECT1924" s="4"/>
      <c r="ECU1924" s="4"/>
      <c r="ECV1924" s="4"/>
      <c r="ECW1924" s="4"/>
      <c r="ECX1924" s="4"/>
      <c r="ECY1924" s="4"/>
      <c r="ECZ1924" s="4"/>
      <c r="EDA1924" s="4"/>
      <c r="EDB1924" s="4"/>
      <c r="EDC1924" s="4"/>
      <c r="EDD1924" s="4"/>
      <c r="EDE1924" s="4"/>
      <c r="EDF1924" s="4"/>
      <c r="EDG1924" s="4"/>
      <c r="EDH1924" s="4"/>
      <c r="EDI1924" s="4"/>
      <c r="EDJ1924" s="4"/>
      <c r="EDK1924" s="4"/>
      <c r="EDL1924" s="4"/>
      <c r="EDM1924" s="4"/>
      <c r="EDN1924" s="4"/>
      <c r="EDO1924" s="4"/>
      <c r="EDP1924" s="4"/>
      <c r="EDQ1924" s="4"/>
      <c r="EDR1924" s="4"/>
      <c r="EDS1924" s="4"/>
      <c r="EDT1924" s="4"/>
      <c r="EDU1924" s="4"/>
      <c r="EDV1924" s="4"/>
      <c r="EDW1924" s="4"/>
      <c r="EDX1924" s="4"/>
      <c r="EDY1924" s="4"/>
      <c r="EDZ1924" s="4"/>
      <c r="EEA1924" s="4"/>
      <c r="EEB1924" s="4"/>
      <c r="EEC1924" s="4"/>
      <c r="EED1924" s="4"/>
      <c r="EEE1924" s="4"/>
      <c r="EEF1924" s="4"/>
      <c r="EEG1924" s="4"/>
      <c r="EEH1924" s="4"/>
      <c r="EEI1924" s="4"/>
      <c r="EEJ1924" s="4"/>
      <c r="EEK1924" s="4"/>
      <c r="EEL1924" s="4"/>
      <c r="EEM1924" s="4"/>
      <c r="EEN1924" s="4"/>
      <c r="EEO1924" s="4"/>
      <c r="EEP1924" s="4"/>
      <c r="EEQ1924" s="4"/>
      <c r="EER1924" s="4"/>
      <c r="EES1924" s="4"/>
      <c r="EET1924" s="4"/>
      <c r="EEU1924" s="4"/>
      <c r="EEV1924" s="4"/>
      <c r="EEW1924" s="4"/>
      <c r="EEX1924" s="4"/>
      <c r="EEY1924" s="4"/>
      <c r="EEZ1924" s="4"/>
      <c r="EFA1924" s="4"/>
      <c r="EFB1924" s="4"/>
      <c r="EFC1924" s="4"/>
      <c r="EFD1924" s="4"/>
      <c r="EFE1924" s="4"/>
      <c r="EFF1924" s="4"/>
      <c r="EFG1924" s="4"/>
      <c r="EFH1924" s="4"/>
      <c r="EFI1924" s="4"/>
      <c r="EFJ1924" s="4"/>
      <c r="EFK1924" s="4"/>
      <c r="EFL1924" s="4"/>
      <c r="EFM1924" s="4"/>
      <c r="EFN1924" s="4"/>
      <c r="EFO1924" s="4"/>
      <c r="EFP1924" s="4"/>
      <c r="EFQ1924" s="4"/>
      <c r="EFR1924" s="4"/>
      <c r="EFS1924" s="4"/>
      <c r="EFT1924" s="4"/>
      <c r="EFU1924" s="4"/>
      <c r="EFV1924" s="4"/>
      <c r="EFW1924" s="4"/>
      <c r="EFX1924" s="4"/>
      <c r="EFY1924" s="4"/>
      <c r="EFZ1924" s="4"/>
      <c r="EGA1924" s="4"/>
      <c r="EGB1924" s="4"/>
      <c r="EGC1924" s="4"/>
      <c r="EGD1924" s="4"/>
      <c r="EGE1924" s="4"/>
      <c r="EGF1924" s="4"/>
      <c r="EGG1924" s="4"/>
      <c r="EGH1924" s="4"/>
      <c r="EGI1924" s="4"/>
      <c r="EGJ1924" s="4"/>
      <c r="EGK1924" s="4"/>
      <c r="EGL1924" s="4"/>
      <c r="EGM1924" s="4"/>
      <c r="EGN1924" s="4"/>
      <c r="EGO1924" s="4"/>
      <c r="EGP1924" s="4"/>
      <c r="EGQ1924" s="4"/>
      <c r="EGR1924" s="4"/>
      <c r="EGS1924" s="4"/>
      <c r="EGT1924" s="4"/>
      <c r="EGU1924" s="4"/>
      <c r="EGV1924" s="4"/>
      <c r="EGW1924" s="4"/>
      <c r="EGX1924" s="4"/>
      <c r="EGY1924" s="4"/>
      <c r="EGZ1924" s="4"/>
      <c r="EHA1924" s="4"/>
      <c r="EHB1924" s="4"/>
      <c r="EHC1924" s="4"/>
      <c r="EHD1924" s="4"/>
      <c r="EHE1924" s="4"/>
      <c r="EHF1924" s="4"/>
      <c r="EHG1924" s="4"/>
      <c r="EHH1924" s="4"/>
      <c r="EHI1924" s="4"/>
      <c r="EHJ1924" s="4"/>
      <c r="EHK1924" s="4"/>
      <c r="EHL1924" s="4"/>
      <c r="EHM1924" s="4"/>
      <c r="EHN1924" s="4"/>
      <c r="EHO1924" s="4"/>
      <c r="EHP1924" s="4"/>
      <c r="EHQ1924" s="4"/>
      <c r="EHR1924" s="4"/>
      <c r="EHS1924" s="4"/>
      <c r="EHT1924" s="4"/>
      <c r="EHU1924" s="4"/>
      <c r="EHV1924" s="4"/>
      <c r="EHW1924" s="4"/>
      <c r="EHX1924" s="4"/>
      <c r="EHY1924" s="4"/>
      <c r="EHZ1924" s="4"/>
      <c r="EIA1924" s="4"/>
      <c r="EIB1924" s="4"/>
      <c r="EIC1924" s="4"/>
      <c r="EID1924" s="4"/>
      <c r="EIE1924" s="4"/>
      <c r="EIF1924" s="4"/>
      <c r="EIG1924" s="4"/>
      <c r="EIH1924" s="4"/>
      <c r="EII1924" s="4"/>
      <c r="EIJ1924" s="4"/>
      <c r="EIK1924" s="4"/>
      <c r="EIL1924" s="4"/>
      <c r="EIM1924" s="4"/>
      <c r="EIN1924" s="4"/>
      <c r="EIO1924" s="4"/>
      <c r="EIP1924" s="4"/>
      <c r="EIQ1924" s="4"/>
      <c r="EIR1924" s="4"/>
      <c r="EIS1924" s="4"/>
      <c r="EIT1924" s="4"/>
      <c r="EIU1924" s="4"/>
      <c r="EIV1924" s="4"/>
      <c r="EIW1924" s="4"/>
      <c r="EIX1924" s="4"/>
      <c r="EIY1924" s="4"/>
      <c r="EIZ1924" s="4"/>
      <c r="EJA1924" s="4"/>
      <c r="EJB1924" s="4"/>
      <c r="EJC1924" s="4"/>
      <c r="EJD1924" s="4"/>
      <c r="EJE1924" s="4"/>
      <c r="EJF1924" s="4"/>
      <c r="EJG1924" s="4"/>
      <c r="EJH1924" s="4"/>
      <c r="EJI1924" s="4"/>
      <c r="EJJ1924" s="4"/>
      <c r="EJK1924" s="4"/>
      <c r="EJL1924" s="4"/>
      <c r="EJM1924" s="4"/>
      <c r="EJN1924" s="4"/>
      <c r="EJO1924" s="4"/>
      <c r="EJP1924" s="4"/>
      <c r="EJQ1924" s="4"/>
      <c r="EJR1924" s="4"/>
      <c r="EJS1924" s="4"/>
      <c r="EJT1924" s="4"/>
      <c r="EJU1924" s="4"/>
      <c r="EJV1924" s="4"/>
      <c r="EJW1924" s="4"/>
      <c r="EJX1924" s="4"/>
      <c r="EJY1924" s="4"/>
      <c r="EJZ1924" s="4"/>
      <c r="EKA1924" s="4"/>
      <c r="EKB1924" s="4"/>
      <c r="EKC1924" s="4"/>
      <c r="EKD1924" s="4"/>
      <c r="EKE1924" s="4"/>
      <c r="EKF1924" s="4"/>
      <c r="EKG1924" s="4"/>
      <c r="EKH1924" s="4"/>
      <c r="EKI1924" s="4"/>
      <c r="EKJ1924" s="4"/>
      <c r="EKK1924" s="4"/>
      <c r="EKL1924" s="4"/>
      <c r="EKM1924" s="4"/>
      <c r="EKN1924" s="4"/>
      <c r="EKO1924" s="4"/>
      <c r="EKP1924" s="4"/>
      <c r="EKQ1924" s="4"/>
      <c r="EKR1924" s="4"/>
      <c r="EKS1924" s="4"/>
      <c r="EKT1924" s="4"/>
      <c r="EKU1924" s="4"/>
      <c r="EKV1924" s="4"/>
      <c r="EKW1924" s="4"/>
      <c r="EKX1924" s="4"/>
      <c r="EKY1924" s="4"/>
      <c r="EKZ1924" s="4"/>
      <c r="ELA1924" s="4"/>
      <c r="ELB1924" s="4"/>
      <c r="ELC1924" s="4"/>
      <c r="ELD1924" s="4"/>
      <c r="ELE1924" s="4"/>
      <c r="ELF1924" s="4"/>
      <c r="ELG1924" s="4"/>
      <c r="ELH1924" s="4"/>
      <c r="ELI1924" s="4"/>
      <c r="ELJ1924" s="4"/>
      <c r="ELK1924" s="4"/>
      <c r="ELL1924" s="4"/>
      <c r="ELM1924" s="4"/>
      <c r="ELN1924" s="4"/>
      <c r="ELO1924" s="4"/>
      <c r="ELP1924" s="4"/>
      <c r="ELQ1924" s="4"/>
      <c r="ELR1924" s="4"/>
      <c r="ELS1924" s="4"/>
      <c r="ELT1924" s="4"/>
      <c r="ELU1924" s="4"/>
      <c r="ELV1924" s="4"/>
      <c r="ELW1924" s="4"/>
      <c r="ELX1924" s="4"/>
      <c r="ELY1924" s="4"/>
      <c r="ELZ1924" s="4"/>
      <c r="EMA1924" s="4"/>
      <c r="EMB1924" s="4"/>
      <c r="EMC1924" s="4"/>
      <c r="EMD1924" s="4"/>
      <c r="EME1924" s="4"/>
      <c r="EMF1924" s="4"/>
      <c r="EMG1924" s="4"/>
      <c r="EMH1924" s="4"/>
      <c r="EMI1924" s="4"/>
      <c r="EMJ1924" s="4"/>
      <c r="EMK1924" s="4"/>
      <c r="EML1924" s="4"/>
      <c r="EMM1924" s="4"/>
      <c r="EMN1924" s="4"/>
      <c r="EMO1924" s="4"/>
      <c r="EMP1924" s="4"/>
      <c r="EMQ1924" s="4"/>
      <c r="EMR1924" s="4"/>
      <c r="EMS1924" s="4"/>
      <c r="EMT1924" s="4"/>
      <c r="EMU1924" s="4"/>
      <c r="EMV1924" s="4"/>
      <c r="EMW1924" s="4"/>
      <c r="EMX1924" s="4"/>
      <c r="EMY1924" s="4"/>
      <c r="EMZ1924" s="4"/>
      <c r="ENA1924" s="4"/>
      <c r="ENB1924" s="4"/>
      <c r="ENC1924" s="4"/>
      <c r="END1924" s="4"/>
      <c r="ENE1924" s="4"/>
      <c r="ENF1924" s="4"/>
      <c r="ENG1924" s="4"/>
      <c r="ENH1924" s="4"/>
      <c r="ENI1924" s="4"/>
      <c r="ENJ1924" s="4"/>
      <c r="ENK1924" s="4"/>
      <c r="ENL1924" s="4"/>
      <c r="ENM1924" s="4"/>
      <c r="ENN1924" s="4"/>
      <c r="ENO1924" s="4"/>
      <c r="ENP1924" s="4"/>
      <c r="ENQ1924" s="4"/>
      <c r="ENR1924" s="4"/>
      <c r="ENS1924" s="4"/>
      <c r="ENT1924" s="4"/>
      <c r="ENU1924" s="4"/>
      <c r="ENV1924" s="4"/>
      <c r="ENW1924" s="4"/>
      <c r="ENX1924" s="4"/>
      <c r="ENY1924" s="4"/>
      <c r="ENZ1924" s="4"/>
      <c r="EOA1924" s="4"/>
      <c r="EOB1924" s="4"/>
      <c r="EOC1924" s="4"/>
      <c r="EOD1924" s="4"/>
      <c r="EOE1924" s="4"/>
      <c r="EOF1924" s="4"/>
      <c r="EOG1924" s="4"/>
      <c r="EOH1924" s="4"/>
      <c r="EOI1924" s="4"/>
      <c r="EOJ1924" s="4"/>
      <c r="EOK1924" s="4"/>
      <c r="EOL1924" s="4"/>
      <c r="EOM1924" s="4"/>
      <c r="EON1924" s="4"/>
      <c r="EOO1924" s="4"/>
      <c r="EOP1924" s="4"/>
      <c r="EOQ1924" s="4"/>
      <c r="EOR1924" s="4"/>
      <c r="EOS1924" s="4"/>
      <c r="EOT1924" s="4"/>
      <c r="EOU1924" s="4"/>
      <c r="EOV1924" s="4"/>
      <c r="EOW1924" s="4"/>
      <c r="EOX1924" s="4"/>
      <c r="EOY1924" s="4"/>
      <c r="EOZ1924" s="4"/>
      <c r="EPA1924" s="4"/>
      <c r="EPB1924" s="4"/>
      <c r="EPC1924" s="4"/>
      <c r="EPD1924" s="4"/>
      <c r="EPE1924" s="4"/>
      <c r="EPF1924" s="4"/>
      <c r="EPG1924" s="4"/>
      <c r="EPH1924" s="4"/>
      <c r="EPI1924" s="4"/>
      <c r="EPJ1924" s="4"/>
      <c r="EPK1924" s="4"/>
      <c r="EPL1924" s="4"/>
      <c r="EPM1924" s="4"/>
      <c r="EPN1924" s="4"/>
      <c r="EPO1924" s="4"/>
      <c r="EPP1924" s="4"/>
      <c r="EPQ1924" s="4"/>
      <c r="EPR1924" s="4"/>
      <c r="EPS1924" s="4"/>
      <c r="EPT1924" s="4"/>
      <c r="EPU1924" s="4"/>
      <c r="EPV1924" s="4"/>
      <c r="EPW1924" s="4"/>
      <c r="EPX1924" s="4"/>
      <c r="EPY1924" s="4"/>
      <c r="EPZ1924" s="4"/>
      <c r="EQA1924" s="4"/>
      <c r="EQB1924" s="4"/>
      <c r="EQC1924" s="4"/>
      <c r="EQD1924" s="4"/>
      <c r="EQE1924" s="4"/>
      <c r="EQF1924" s="4"/>
      <c r="EQG1924" s="4"/>
      <c r="EQH1924" s="4"/>
      <c r="EQI1924" s="4"/>
      <c r="EQJ1924" s="4"/>
      <c r="EQK1924" s="4"/>
      <c r="EQL1924" s="4"/>
      <c r="EQM1924" s="4"/>
      <c r="EQN1924" s="4"/>
      <c r="EQO1924" s="4"/>
      <c r="EQP1924" s="4"/>
      <c r="EQQ1924" s="4"/>
      <c r="EQR1924" s="4"/>
      <c r="EQS1924" s="4"/>
      <c r="EQT1924" s="4"/>
      <c r="EQU1924" s="4"/>
      <c r="EQV1924" s="4"/>
      <c r="EQW1924" s="4"/>
      <c r="EQX1924" s="4"/>
      <c r="EQY1924" s="4"/>
      <c r="EQZ1924" s="4"/>
      <c r="ERA1924" s="4"/>
      <c r="ERB1924" s="4"/>
      <c r="ERC1924" s="4"/>
      <c r="ERD1924" s="4"/>
      <c r="ERE1924" s="4"/>
      <c r="ERF1924" s="4"/>
      <c r="ERG1924" s="4"/>
      <c r="ERH1924" s="4"/>
      <c r="ERI1924" s="4"/>
      <c r="ERJ1924" s="4"/>
      <c r="ERK1924" s="4"/>
      <c r="ERL1924" s="4"/>
      <c r="ERM1924" s="4"/>
      <c r="ERN1924" s="4"/>
      <c r="ERO1924" s="4"/>
      <c r="ERP1924" s="4"/>
      <c r="ERQ1924" s="4"/>
      <c r="ERR1924" s="4"/>
      <c r="ERS1924" s="4"/>
      <c r="ERT1924" s="4"/>
      <c r="ERU1924" s="4"/>
      <c r="ERV1924" s="4"/>
      <c r="ERW1924" s="4"/>
      <c r="ERX1924" s="4"/>
      <c r="ERY1924" s="4"/>
      <c r="ERZ1924" s="4"/>
      <c r="ESA1924" s="4"/>
      <c r="ESB1924" s="4"/>
      <c r="ESC1924" s="4"/>
      <c r="ESD1924" s="4"/>
      <c r="ESE1924" s="4"/>
      <c r="ESF1924" s="4"/>
      <c r="ESG1924" s="4"/>
      <c r="ESH1924" s="4"/>
      <c r="ESI1924" s="4"/>
      <c r="ESJ1924" s="4"/>
      <c r="ESK1924" s="4"/>
      <c r="ESL1924" s="4"/>
      <c r="ESM1924" s="4"/>
      <c r="ESN1924" s="4"/>
      <c r="ESO1924" s="4"/>
      <c r="ESP1924" s="4"/>
      <c r="ESQ1924" s="4"/>
      <c r="ESR1924" s="4"/>
      <c r="ESS1924" s="4"/>
      <c r="EST1924" s="4"/>
      <c r="ESU1924" s="4"/>
      <c r="ESV1924" s="4"/>
      <c r="ESW1924" s="4"/>
      <c r="ESX1924" s="4"/>
      <c r="ESY1924" s="4"/>
      <c r="ESZ1924" s="4"/>
      <c r="ETA1924" s="4"/>
      <c r="ETB1924" s="4"/>
      <c r="ETC1924" s="4"/>
      <c r="ETD1924" s="4"/>
      <c r="ETE1924" s="4"/>
      <c r="ETF1924" s="4"/>
      <c r="ETG1924" s="4"/>
      <c r="ETH1924" s="4"/>
      <c r="ETI1924" s="4"/>
      <c r="ETJ1924" s="4"/>
      <c r="ETK1924" s="4"/>
      <c r="ETL1924" s="4"/>
      <c r="ETM1924" s="4"/>
      <c r="ETN1924" s="4"/>
      <c r="ETO1924" s="4"/>
      <c r="ETP1924" s="4"/>
      <c r="ETQ1924" s="4"/>
      <c r="ETR1924" s="4"/>
      <c r="ETS1924" s="4"/>
      <c r="ETT1924" s="4"/>
      <c r="ETU1924" s="4"/>
      <c r="ETV1924" s="4"/>
      <c r="ETW1924" s="4"/>
      <c r="ETX1924" s="4"/>
      <c r="ETY1924" s="4"/>
      <c r="ETZ1924" s="4"/>
      <c r="EUA1924" s="4"/>
      <c r="EUB1924" s="4"/>
      <c r="EUC1924" s="4"/>
      <c r="EUD1924" s="4"/>
      <c r="EUE1924" s="4"/>
      <c r="EUF1924" s="4"/>
      <c r="EUG1924" s="4"/>
      <c r="EUH1924" s="4"/>
      <c r="EUI1924" s="4"/>
      <c r="EUJ1924" s="4"/>
      <c r="EUK1924" s="4"/>
      <c r="EUL1924" s="4"/>
      <c r="EUM1924" s="4"/>
      <c r="EUN1924" s="4"/>
      <c r="EUO1924" s="4"/>
      <c r="EUP1924" s="4"/>
      <c r="EUQ1924" s="4"/>
      <c r="EUR1924" s="4"/>
      <c r="EUS1924" s="4"/>
      <c r="EUT1924" s="4"/>
      <c r="EUU1924" s="4"/>
      <c r="EUV1924" s="4"/>
      <c r="EUW1924" s="4"/>
      <c r="EUX1924" s="4"/>
      <c r="EUY1924" s="4"/>
      <c r="EUZ1924" s="4"/>
      <c r="EVA1924" s="4"/>
      <c r="EVB1924" s="4"/>
      <c r="EVC1924" s="4"/>
      <c r="EVD1924" s="4"/>
      <c r="EVE1924" s="4"/>
      <c r="EVF1924" s="4"/>
      <c r="EVG1924" s="4"/>
      <c r="EVH1924" s="4"/>
      <c r="EVI1924" s="4"/>
      <c r="EVJ1924" s="4"/>
      <c r="EVK1924" s="4"/>
      <c r="EVL1924" s="4"/>
      <c r="EVM1924" s="4"/>
      <c r="EVN1924" s="4"/>
      <c r="EVO1924" s="4"/>
      <c r="EVP1924" s="4"/>
      <c r="EVQ1924" s="4"/>
      <c r="EVR1924" s="4"/>
      <c r="EVS1924" s="4"/>
      <c r="EVT1924" s="4"/>
      <c r="EVU1924" s="4"/>
      <c r="EVV1924" s="4"/>
      <c r="EVW1924" s="4"/>
      <c r="EVX1924" s="4"/>
      <c r="EVY1924" s="4"/>
      <c r="EVZ1924" s="4"/>
      <c r="EWA1924" s="4"/>
      <c r="EWB1924" s="4"/>
      <c r="EWC1924" s="4"/>
      <c r="EWD1924" s="4"/>
      <c r="EWE1924" s="4"/>
      <c r="EWF1924" s="4"/>
      <c r="EWG1924" s="4"/>
      <c r="EWH1924" s="4"/>
      <c r="EWI1924" s="4"/>
      <c r="EWJ1924" s="4"/>
      <c r="EWK1924" s="4"/>
      <c r="EWL1924" s="4"/>
      <c r="EWM1924" s="4"/>
      <c r="EWN1924" s="4"/>
      <c r="EWO1924" s="4"/>
      <c r="EWP1924" s="4"/>
      <c r="EWQ1924" s="4"/>
      <c r="EWR1924" s="4"/>
      <c r="EWS1924" s="4"/>
      <c r="EWT1924" s="4"/>
      <c r="EWU1924" s="4"/>
      <c r="EWV1924" s="4"/>
      <c r="EWW1924" s="4"/>
      <c r="EWX1924" s="4"/>
      <c r="EWY1924" s="4"/>
      <c r="EWZ1924" s="4"/>
      <c r="EXA1924" s="4"/>
      <c r="EXB1924" s="4"/>
      <c r="EXC1924" s="4"/>
      <c r="EXD1924" s="4"/>
      <c r="EXE1924" s="4"/>
      <c r="EXF1924" s="4"/>
      <c r="EXG1924" s="4"/>
      <c r="EXH1924" s="4"/>
      <c r="EXI1924" s="4"/>
      <c r="EXJ1924" s="4"/>
      <c r="EXK1924" s="4"/>
      <c r="EXL1924" s="4"/>
      <c r="EXM1924" s="4"/>
      <c r="EXN1924" s="4"/>
      <c r="EXO1924" s="4"/>
      <c r="EXP1924" s="4"/>
      <c r="EXQ1924" s="4"/>
      <c r="EXR1924" s="4"/>
      <c r="EXS1924" s="4"/>
      <c r="EXT1924" s="4"/>
      <c r="EXU1924" s="4"/>
      <c r="EXV1924" s="4"/>
      <c r="EXW1924" s="4"/>
      <c r="EXX1924" s="4"/>
      <c r="EXY1924" s="4"/>
      <c r="EXZ1924" s="4"/>
      <c r="EYA1924" s="4"/>
      <c r="EYB1924" s="4"/>
      <c r="EYC1924" s="4"/>
      <c r="EYD1924" s="4"/>
      <c r="EYE1924" s="4"/>
      <c r="EYF1924" s="4"/>
      <c r="EYG1924" s="4"/>
      <c r="EYH1924" s="4"/>
      <c r="EYI1924" s="4"/>
      <c r="EYJ1924" s="4"/>
      <c r="EYK1924" s="4"/>
      <c r="EYL1924" s="4"/>
      <c r="EYM1924" s="4"/>
      <c r="EYN1924" s="4"/>
      <c r="EYO1924" s="4"/>
      <c r="EYP1924" s="4"/>
      <c r="EYQ1924" s="4"/>
      <c r="EYR1924" s="4"/>
      <c r="EYS1924" s="4"/>
      <c r="EYT1924" s="4"/>
      <c r="EYU1924" s="4"/>
      <c r="EYV1924" s="4"/>
      <c r="EYW1924" s="4"/>
      <c r="EYX1924" s="4"/>
      <c r="EYY1924" s="4"/>
      <c r="EYZ1924" s="4"/>
      <c r="EZA1924" s="4"/>
      <c r="EZB1924" s="4"/>
      <c r="EZC1924" s="4"/>
      <c r="EZD1924" s="4"/>
      <c r="EZE1924" s="4"/>
      <c r="EZF1924" s="4"/>
      <c r="EZG1924" s="4"/>
      <c r="EZH1924" s="4"/>
      <c r="EZI1924" s="4"/>
      <c r="EZJ1924" s="4"/>
      <c r="EZK1924" s="4"/>
      <c r="EZL1924" s="4"/>
      <c r="EZM1924" s="4"/>
      <c r="EZN1924" s="4"/>
      <c r="EZO1924" s="4"/>
      <c r="EZP1924" s="4"/>
      <c r="EZQ1924" s="4"/>
      <c r="EZR1924" s="4"/>
      <c r="EZS1924" s="4"/>
      <c r="EZT1924" s="4"/>
      <c r="EZU1924" s="4"/>
      <c r="EZV1924" s="4"/>
      <c r="EZW1924" s="4"/>
      <c r="EZX1924" s="4"/>
      <c r="EZY1924" s="4"/>
      <c r="EZZ1924" s="4"/>
      <c r="FAA1924" s="4"/>
      <c r="FAB1924" s="4"/>
      <c r="FAC1924" s="4"/>
      <c r="FAD1924" s="4"/>
      <c r="FAE1924" s="4"/>
      <c r="FAF1924" s="4"/>
      <c r="FAG1924" s="4"/>
      <c r="FAH1924" s="4"/>
      <c r="FAI1924" s="4"/>
      <c r="FAJ1924" s="4"/>
      <c r="FAK1924" s="4"/>
      <c r="FAL1924" s="4"/>
      <c r="FAM1924" s="4"/>
      <c r="FAN1924" s="4"/>
      <c r="FAO1924" s="4"/>
      <c r="FAP1924" s="4"/>
      <c r="FAQ1924" s="4"/>
      <c r="FAR1924" s="4"/>
      <c r="FAS1924" s="4"/>
      <c r="FAT1924" s="4"/>
      <c r="FAU1924" s="4"/>
      <c r="FAV1924" s="4"/>
      <c r="FAW1924" s="4"/>
      <c r="FAX1924" s="4"/>
      <c r="FAY1924" s="4"/>
      <c r="FAZ1924" s="4"/>
      <c r="FBA1924" s="4"/>
      <c r="FBB1924" s="4"/>
      <c r="FBC1924" s="4"/>
      <c r="FBD1924" s="4"/>
      <c r="FBE1924" s="4"/>
      <c r="FBF1924" s="4"/>
      <c r="FBG1924" s="4"/>
      <c r="FBH1924" s="4"/>
      <c r="FBI1924" s="4"/>
      <c r="FBJ1924" s="4"/>
      <c r="FBK1924" s="4"/>
      <c r="FBL1924" s="4"/>
      <c r="FBM1924" s="4"/>
      <c r="FBN1924" s="4"/>
      <c r="FBO1924" s="4"/>
      <c r="FBP1924" s="4"/>
      <c r="FBQ1924" s="4"/>
      <c r="FBR1924" s="4"/>
      <c r="FBS1924" s="4"/>
      <c r="FBT1924" s="4"/>
      <c r="FBU1924" s="4"/>
      <c r="FBV1924" s="4"/>
      <c r="FBW1924" s="4"/>
      <c r="FBX1924" s="4"/>
      <c r="FBY1924" s="4"/>
      <c r="FBZ1924" s="4"/>
      <c r="FCA1924" s="4"/>
      <c r="FCB1924" s="4"/>
      <c r="FCC1924" s="4"/>
      <c r="FCD1924" s="4"/>
      <c r="FCE1924" s="4"/>
      <c r="FCF1924" s="4"/>
      <c r="FCG1924" s="4"/>
      <c r="FCH1924" s="4"/>
      <c r="FCI1924" s="4"/>
      <c r="FCJ1924" s="4"/>
      <c r="FCK1924" s="4"/>
      <c r="FCL1924" s="4"/>
      <c r="FCM1924" s="4"/>
      <c r="FCN1924" s="4"/>
      <c r="FCO1924" s="4"/>
      <c r="FCP1924" s="4"/>
      <c r="FCQ1924" s="4"/>
      <c r="FCR1924" s="4"/>
      <c r="FCS1924" s="4"/>
      <c r="FCT1924" s="4"/>
      <c r="FCU1924" s="4"/>
      <c r="FCV1924" s="4"/>
      <c r="FCW1924" s="4"/>
      <c r="FCX1924" s="4"/>
      <c r="FCY1924" s="4"/>
      <c r="FCZ1924" s="4"/>
      <c r="FDA1924" s="4"/>
      <c r="FDB1924" s="4"/>
      <c r="FDC1924" s="4"/>
      <c r="FDD1924" s="4"/>
      <c r="FDE1924" s="4"/>
      <c r="FDF1924" s="4"/>
      <c r="FDG1924" s="4"/>
      <c r="FDH1924" s="4"/>
      <c r="FDI1924" s="4"/>
      <c r="FDJ1924" s="4"/>
      <c r="FDK1924" s="4"/>
      <c r="FDL1924" s="4"/>
      <c r="FDM1924" s="4"/>
      <c r="FDN1924" s="4"/>
      <c r="FDO1924" s="4"/>
      <c r="FDP1924" s="4"/>
      <c r="FDQ1924" s="4"/>
      <c r="FDR1924" s="4"/>
      <c r="FDS1924" s="4"/>
      <c r="FDT1924" s="4"/>
      <c r="FDU1924" s="4"/>
      <c r="FDV1924" s="4"/>
      <c r="FDW1924" s="4"/>
      <c r="FDX1924" s="4"/>
      <c r="FDY1924" s="4"/>
      <c r="FDZ1924" s="4"/>
      <c r="FEA1924" s="4"/>
      <c r="FEB1924" s="4"/>
      <c r="FEC1924" s="4"/>
      <c r="FED1924" s="4"/>
      <c r="FEE1924" s="4"/>
      <c r="FEF1924" s="4"/>
      <c r="FEG1924" s="4"/>
      <c r="FEH1924" s="4"/>
      <c r="FEI1924" s="4"/>
      <c r="FEJ1924" s="4"/>
      <c r="FEK1924" s="4"/>
      <c r="FEL1924" s="4"/>
      <c r="FEM1924" s="4"/>
      <c r="FEN1924" s="4"/>
      <c r="FEO1924" s="4"/>
      <c r="FEP1924" s="4"/>
      <c r="FEQ1924" s="4"/>
      <c r="FER1924" s="4"/>
      <c r="FES1924" s="4"/>
      <c r="FET1924" s="4"/>
      <c r="FEU1924" s="4"/>
      <c r="FEV1924" s="4"/>
      <c r="FEW1924" s="4"/>
      <c r="FEX1924" s="4"/>
      <c r="FEY1924" s="4"/>
      <c r="FEZ1924" s="4"/>
      <c r="FFA1924" s="4"/>
      <c r="FFB1924" s="4"/>
      <c r="FFC1924" s="4"/>
      <c r="FFD1924" s="4"/>
      <c r="FFE1924" s="4"/>
      <c r="FFF1924" s="4"/>
      <c r="FFG1924" s="4"/>
      <c r="FFH1924" s="4"/>
      <c r="FFI1924" s="4"/>
      <c r="FFJ1924" s="4"/>
      <c r="FFK1924" s="4"/>
      <c r="FFL1924" s="4"/>
      <c r="FFM1924" s="4"/>
      <c r="FFN1924" s="4"/>
      <c r="FFO1924" s="4"/>
      <c r="FFP1924" s="4"/>
      <c r="FFQ1924" s="4"/>
      <c r="FFR1924" s="4"/>
      <c r="FFS1924" s="4"/>
      <c r="FFT1924" s="4"/>
      <c r="FFU1924" s="4"/>
      <c r="FFV1924" s="4"/>
      <c r="FFW1924" s="4"/>
      <c r="FFX1924" s="4"/>
      <c r="FFY1924" s="4"/>
      <c r="FFZ1924" s="4"/>
      <c r="FGA1924" s="4"/>
      <c r="FGB1924" s="4"/>
      <c r="FGC1924" s="4"/>
      <c r="FGD1924" s="4"/>
      <c r="FGE1924" s="4"/>
      <c r="FGF1924" s="4"/>
      <c r="FGG1924" s="4"/>
      <c r="FGH1924" s="4"/>
      <c r="FGI1924" s="4"/>
      <c r="FGJ1924" s="4"/>
      <c r="FGK1924" s="4"/>
      <c r="FGL1924" s="4"/>
      <c r="FGM1924" s="4"/>
      <c r="FGN1924" s="4"/>
      <c r="FGO1924" s="4"/>
      <c r="FGP1924" s="4"/>
      <c r="FGQ1924" s="4"/>
      <c r="FGR1924" s="4"/>
      <c r="FGS1924" s="4"/>
      <c r="FGT1924" s="4"/>
      <c r="FGU1924" s="4"/>
      <c r="FGV1924" s="4"/>
      <c r="FGW1924" s="4"/>
      <c r="FGX1924" s="4"/>
      <c r="FGY1924" s="4"/>
      <c r="FGZ1924" s="4"/>
      <c r="FHA1924" s="4"/>
      <c r="FHB1924" s="4"/>
      <c r="FHC1924" s="4"/>
      <c r="FHD1924" s="4"/>
      <c r="FHE1924" s="4"/>
      <c r="FHF1924" s="4"/>
      <c r="FHG1924" s="4"/>
      <c r="FHH1924" s="4"/>
      <c r="FHI1924" s="4"/>
      <c r="FHJ1924" s="4"/>
      <c r="FHK1924" s="4"/>
      <c r="FHL1924" s="4"/>
      <c r="FHM1924" s="4"/>
      <c r="FHN1924" s="4"/>
      <c r="FHO1924" s="4"/>
      <c r="FHP1924" s="4"/>
      <c r="FHQ1924" s="4"/>
      <c r="FHR1924" s="4"/>
      <c r="FHS1924" s="4"/>
      <c r="FHT1924" s="4"/>
      <c r="FHU1924" s="4"/>
      <c r="FHV1924" s="4"/>
      <c r="FHW1924" s="4"/>
      <c r="FHX1924" s="4"/>
      <c r="FHY1924" s="4"/>
      <c r="FHZ1924" s="4"/>
      <c r="FIA1924" s="4"/>
      <c r="FIB1924" s="4"/>
      <c r="FIC1924" s="4"/>
      <c r="FID1924" s="4"/>
      <c r="FIE1924" s="4"/>
      <c r="FIF1924" s="4"/>
      <c r="FIG1924" s="4"/>
      <c r="FIH1924" s="4"/>
      <c r="FII1924" s="4"/>
      <c r="FIJ1924" s="4"/>
      <c r="FIK1924" s="4"/>
      <c r="FIL1924" s="4"/>
      <c r="FIM1924" s="4"/>
      <c r="FIN1924" s="4"/>
      <c r="FIO1924" s="4"/>
      <c r="FIP1924" s="4"/>
      <c r="FIQ1924" s="4"/>
      <c r="FIR1924" s="4"/>
      <c r="FIS1924" s="4"/>
      <c r="FIT1924" s="4"/>
      <c r="FIU1924" s="4"/>
      <c r="FIV1924" s="4"/>
      <c r="FIW1924" s="4"/>
      <c r="FIX1924" s="4"/>
      <c r="FIY1924" s="4"/>
      <c r="FIZ1924" s="4"/>
      <c r="FJA1924" s="4"/>
      <c r="FJB1924" s="4"/>
      <c r="FJC1924" s="4"/>
      <c r="FJD1924" s="4"/>
      <c r="FJE1924" s="4"/>
      <c r="FJF1924" s="4"/>
      <c r="FJG1924" s="4"/>
      <c r="FJH1924" s="4"/>
      <c r="FJI1924" s="4"/>
      <c r="FJJ1924" s="4"/>
      <c r="FJK1924" s="4"/>
      <c r="FJL1924" s="4"/>
      <c r="FJM1924" s="4"/>
      <c r="FJN1924" s="4"/>
      <c r="FJO1924" s="4"/>
      <c r="FJP1924" s="4"/>
      <c r="FJQ1924" s="4"/>
      <c r="FJR1924" s="4"/>
      <c r="FJS1924" s="4"/>
      <c r="FJT1924" s="4"/>
      <c r="FJU1924" s="4"/>
      <c r="FJV1924" s="4"/>
      <c r="FJW1924" s="4"/>
      <c r="FJX1924" s="4"/>
      <c r="FJY1924" s="4"/>
      <c r="FJZ1924" s="4"/>
      <c r="FKA1924" s="4"/>
      <c r="FKB1924" s="4"/>
      <c r="FKC1924" s="4"/>
      <c r="FKD1924" s="4"/>
      <c r="FKE1924" s="4"/>
      <c r="FKF1924" s="4"/>
      <c r="FKG1924" s="4"/>
      <c r="FKH1924" s="4"/>
      <c r="FKI1924" s="4"/>
      <c r="FKJ1924" s="4"/>
      <c r="FKK1924" s="4"/>
      <c r="FKL1924" s="4"/>
      <c r="FKM1924" s="4"/>
      <c r="FKN1924" s="4"/>
      <c r="FKO1924" s="4"/>
      <c r="FKP1924" s="4"/>
      <c r="FKQ1924" s="4"/>
      <c r="FKR1924" s="4"/>
      <c r="FKS1924" s="4"/>
      <c r="FKT1924" s="4"/>
      <c r="FKU1924" s="4"/>
      <c r="FKV1924" s="4"/>
      <c r="FKW1924" s="4"/>
      <c r="FKX1924" s="4"/>
      <c r="FKY1924" s="4"/>
      <c r="FKZ1924" s="4"/>
      <c r="FLA1924" s="4"/>
      <c r="FLB1924" s="4"/>
      <c r="FLC1924" s="4"/>
      <c r="FLD1924" s="4"/>
      <c r="FLE1924" s="4"/>
      <c r="FLF1924" s="4"/>
      <c r="FLG1924" s="4"/>
      <c r="FLH1924" s="4"/>
      <c r="FLI1924" s="4"/>
      <c r="FLJ1924" s="4"/>
      <c r="FLK1924" s="4"/>
      <c r="FLL1924" s="4"/>
      <c r="FLM1924" s="4"/>
      <c r="FLN1924" s="4"/>
      <c r="FLO1924" s="4"/>
      <c r="FLP1924" s="4"/>
      <c r="FLQ1924" s="4"/>
      <c r="FLR1924" s="4"/>
      <c r="FLS1924" s="4"/>
      <c r="FLT1924" s="4"/>
      <c r="FLU1924" s="4"/>
      <c r="FLV1924" s="4"/>
      <c r="FLW1924" s="4"/>
      <c r="FLX1924" s="4"/>
      <c r="FLY1924" s="4"/>
      <c r="FLZ1924" s="4"/>
      <c r="FMA1924" s="4"/>
      <c r="FMB1924" s="4"/>
      <c r="FMC1924" s="4"/>
      <c r="FMD1924" s="4"/>
      <c r="FME1924" s="4"/>
      <c r="FMF1924" s="4"/>
      <c r="FMG1924" s="4"/>
      <c r="FMH1924" s="4"/>
      <c r="FMI1924" s="4"/>
      <c r="FMJ1924" s="4"/>
      <c r="FMK1924" s="4"/>
      <c r="FML1924" s="4"/>
      <c r="FMM1924" s="4"/>
      <c r="FMN1924" s="4"/>
      <c r="FMO1924" s="4"/>
      <c r="FMP1924" s="4"/>
      <c r="FMQ1924" s="4"/>
      <c r="FMR1924" s="4"/>
      <c r="FMS1924" s="4"/>
      <c r="FMT1924" s="4"/>
      <c r="FMU1924" s="4"/>
      <c r="FMV1924" s="4"/>
      <c r="FMW1924" s="4"/>
      <c r="FMX1924" s="4"/>
      <c r="FMY1924" s="4"/>
      <c r="FMZ1924" s="4"/>
      <c r="FNA1924" s="4"/>
      <c r="FNB1924" s="4"/>
      <c r="FNC1924" s="4"/>
      <c r="FND1924" s="4"/>
      <c r="FNE1924" s="4"/>
      <c r="FNF1924" s="4"/>
      <c r="FNG1924" s="4"/>
      <c r="FNH1924" s="4"/>
      <c r="FNI1924" s="4"/>
      <c r="FNJ1924" s="4"/>
      <c r="FNK1924" s="4"/>
      <c r="FNL1924" s="4"/>
      <c r="FNM1924" s="4"/>
      <c r="FNN1924" s="4"/>
      <c r="FNO1924" s="4"/>
      <c r="FNP1924" s="4"/>
      <c r="FNQ1924" s="4"/>
      <c r="FNR1924" s="4"/>
      <c r="FNS1924" s="4"/>
      <c r="FNT1924" s="4"/>
      <c r="FNU1924" s="4"/>
      <c r="FNV1924" s="4"/>
      <c r="FNW1924" s="4"/>
      <c r="FNX1924" s="4"/>
      <c r="FNY1924" s="4"/>
      <c r="FNZ1924" s="4"/>
      <c r="FOA1924" s="4"/>
      <c r="FOB1924" s="4"/>
      <c r="FOC1924" s="4"/>
      <c r="FOD1924" s="4"/>
      <c r="FOE1924" s="4"/>
      <c r="FOF1924" s="4"/>
      <c r="FOG1924" s="4"/>
      <c r="FOH1924" s="4"/>
      <c r="FOI1924" s="4"/>
      <c r="FOJ1924" s="4"/>
      <c r="FOK1924" s="4"/>
      <c r="FOL1924" s="4"/>
      <c r="FOM1924" s="4"/>
      <c r="FON1924" s="4"/>
      <c r="FOO1924" s="4"/>
      <c r="FOP1924" s="4"/>
      <c r="FOQ1924" s="4"/>
      <c r="FOR1924" s="4"/>
      <c r="FOS1924" s="4"/>
      <c r="FOT1924" s="4"/>
      <c r="FOU1924" s="4"/>
      <c r="FOV1924" s="4"/>
      <c r="FOW1924" s="4"/>
      <c r="FOX1924" s="4"/>
      <c r="FOY1924" s="4"/>
      <c r="FOZ1924" s="4"/>
      <c r="FPA1924" s="4"/>
      <c r="FPB1924" s="4"/>
      <c r="FPC1924" s="4"/>
      <c r="FPD1924" s="4"/>
      <c r="FPE1924" s="4"/>
      <c r="FPF1924" s="4"/>
      <c r="FPG1924" s="4"/>
      <c r="FPH1924" s="4"/>
      <c r="FPI1924" s="4"/>
      <c r="FPJ1924" s="4"/>
      <c r="FPK1924" s="4"/>
      <c r="FPL1924" s="4"/>
      <c r="FPM1924" s="4"/>
      <c r="FPN1924" s="4"/>
      <c r="FPO1924" s="4"/>
      <c r="FPP1924" s="4"/>
      <c r="FPQ1924" s="4"/>
      <c r="FPR1924" s="4"/>
      <c r="FPS1924" s="4"/>
      <c r="FPT1924" s="4"/>
      <c r="FPU1924" s="4"/>
      <c r="FPV1924" s="4"/>
      <c r="FPW1924" s="4"/>
      <c r="FPX1924" s="4"/>
      <c r="FPY1924" s="4"/>
      <c r="FPZ1924" s="4"/>
      <c r="FQA1924" s="4"/>
      <c r="FQB1924" s="4"/>
      <c r="FQC1924" s="4"/>
      <c r="FQD1924" s="4"/>
      <c r="FQE1924" s="4"/>
      <c r="FQF1924" s="4"/>
      <c r="FQG1924" s="4"/>
      <c r="FQH1924" s="4"/>
      <c r="FQI1924" s="4"/>
      <c r="FQJ1924" s="4"/>
      <c r="FQK1924" s="4"/>
      <c r="FQL1924" s="4"/>
      <c r="FQM1924" s="4"/>
      <c r="FQN1924" s="4"/>
      <c r="FQO1924" s="4"/>
      <c r="FQP1924" s="4"/>
      <c r="FQQ1924" s="4"/>
      <c r="FQR1924" s="4"/>
      <c r="FQS1924" s="4"/>
      <c r="FQT1924" s="4"/>
      <c r="FQU1924" s="4"/>
      <c r="FQV1924" s="4"/>
      <c r="FQW1924" s="4"/>
      <c r="FQX1924" s="4"/>
      <c r="FQY1924" s="4"/>
      <c r="FQZ1924" s="4"/>
      <c r="FRA1924" s="4"/>
      <c r="FRB1924" s="4"/>
      <c r="FRC1924" s="4"/>
      <c r="FRD1924" s="4"/>
      <c r="FRE1924" s="4"/>
      <c r="FRF1924" s="4"/>
      <c r="FRG1924" s="4"/>
      <c r="FRH1924" s="4"/>
      <c r="FRI1924" s="4"/>
      <c r="FRJ1924" s="4"/>
      <c r="FRK1924" s="4"/>
      <c r="FRL1924" s="4"/>
      <c r="FRM1924" s="4"/>
      <c r="FRN1924" s="4"/>
      <c r="FRO1924" s="4"/>
      <c r="FRP1924" s="4"/>
      <c r="FRQ1924" s="4"/>
      <c r="FRR1924" s="4"/>
      <c r="FRS1924" s="4"/>
      <c r="FRT1924" s="4"/>
      <c r="FRU1924" s="4"/>
      <c r="FRV1924" s="4"/>
      <c r="FRW1924" s="4"/>
      <c r="FRX1924" s="4"/>
      <c r="FRY1924" s="4"/>
      <c r="FRZ1924" s="4"/>
      <c r="FSA1924" s="4"/>
      <c r="FSB1924" s="4"/>
      <c r="FSC1924" s="4"/>
      <c r="FSD1924" s="4"/>
      <c r="FSE1924" s="4"/>
      <c r="FSF1924" s="4"/>
      <c r="FSG1924" s="4"/>
      <c r="FSH1924" s="4"/>
      <c r="FSI1924" s="4"/>
      <c r="FSJ1924" s="4"/>
      <c r="FSK1924" s="4"/>
      <c r="FSL1924" s="4"/>
      <c r="FSM1924" s="4"/>
      <c r="FSN1924" s="4"/>
      <c r="FSO1924" s="4"/>
      <c r="FSP1924" s="4"/>
      <c r="FSQ1924" s="4"/>
      <c r="FSR1924" s="4"/>
      <c r="FSS1924" s="4"/>
      <c r="FST1924" s="4"/>
      <c r="FSU1924" s="4"/>
      <c r="FSV1924" s="4"/>
      <c r="FSW1924" s="4"/>
      <c r="FSX1924" s="4"/>
      <c r="FSY1924" s="4"/>
      <c r="FSZ1924" s="4"/>
      <c r="FTA1924" s="4"/>
      <c r="FTB1924" s="4"/>
      <c r="FTC1924" s="4"/>
      <c r="FTD1924" s="4"/>
      <c r="FTE1924" s="4"/>
      <c r="FTF1924" s="4"/>
      <c r="FTG1924" s="4"/>
      <c r="FTH1924" s="4"/>
      <c r="FTI1924" s="4"/>
      <c r="FTJ1924" s="4"/>
      <c r="FTK1924" s="4"/>
      <c r="FTL1924" s="4"/>
      <c r="FTM1924" s="4"/>
      <c r="FTN1924" s="4"/>
      <c r="FTO1924" s="4"/>
      <c r="FTP1924" s="4"/>
      <c r="FTQ1924" s="4"/>
      <c r="FTR1924" s="4"/>
      <c r="FTS1924" s="4"/>
      <c r="FTT1924" s="4"/>
      <c r="FTU1924" s="4"/>
      <c r="FTV1924" s="4"/>
      <c r="FTW1924" s="4"/>
      <c r="FTX1924" s="4"/>
      <c r="FTY1924" s="4"/>
      <c r="FTZ1924" s="4"/>
      <c r="FUA1924" s="4"/>
      <c r="FUB1924" s="4"/>
      <c r="FUC1924" s="4"/>
      <c r="FUD1924" s="4"/>
      <c r="FUE1924" s="4"/>
      <c r="FUF1924" s="4"/>
      <c r="FUG1924" s="4"/>
      <c r="FUH1924" s="4"/>
      <c r="FUI1924" s="4"/>
      <c r="FUJ1924" s="4"/>
      <c r="FUK1924" s="4"/>
      <c r="FUL1924" s="4"/>
      <c r="FUM1924" s="4"/>
      <c r="FUN1924" s="4"/>
      <c r="FUO1924" s="4"/>
      <c r="FUP1924" s="4"/>
      <c r="FUQ1924" s="4"/>
      <c r="FUR1924" s="4"/>
      <c r="FUS1924" s="4"/>
      <c r="FUT1924" s="4"/>
      <c r="FUU1924" s="4"/>
      <c r="FUV1924" s="4"/>
      <c r="FUW1924" s="4"/>
      <c r="FUX1924" s="4"/>
      <c r="FUY1924" s="4"/>
      <c r="FUZ1924" s="4"/>
      <c r="FVA1924" s="4"/>
      <c r="FVB1924" s="4"/>
      <c r="FVC1924" s="4"/>
      <c r="FVD1924" s="4"/>
      <c r="FVE1924" s="4"/>
      <c r="FVF1924" s="4"/>
      <c r="FVG1924" s="4"/>
      <c r="FVH1924" s="4"/>
      <c r="FVI1924" s="4"/>
      <c r="FVJ1924" s="4"/>
      <c r="FVK1924" s="4"/>
      <c r="FVL1924" s="4"/>
      <c r="FVM1924" s="4"/>
      <c r="FVN1924" s="4"/>
      <c r="FVO1924" s="4"/>
      <c r="FVP1924" s="4"/>
      <c r="FVQ1924" s="4"/>
      <c r="FVR1924" s="4"/>
      <c r="FVS1924" s="4"/>
      <c r="FVT1924" s="4"/>
      <c r="FVU1924" s="4"/>
      <c r="FVV1924" s="4"/>
      <c r="FVW1924" s="4"/>
      <c r="FVX1924" s="4"/>
      <c r="FVY1924" s="4"/>
      <c r="FVZ1924" s="4"/>
      <c r="FWA1924" s="4"/>
      <c r="FWB1924" s="4"/>
      <c r="FWC1924" s="4"/>
      <c r="FWD1924" s="4"/>
      <c r="FWE1924" s="4"/>
      <c r="FWF1924" s="4"/>
      <c r="FWG1924" s="4"/>
      <c r="FWH1924" s="4"/>
      <c r="FWI1924" s="4"/>
      <c r="FWJ1924" s="4"/>
      <c r="FWK1924" s="4"/>
      <c r="FWL1924" s="4"/>
      <c r="FWM1924" s="4"/>
      <c r="FWN1924" s="4"/>
      <c r="FWO1924" s="4"/>
      <c r="FWP1924" s="4"/>
      <c r="FWQ1924" s="4"/>
      <c r="FWR1924" s="4"/>
      <c r="FWS1924" s="4"/>
      <c r="FWT1924" s="4"/>
      <c r="FWU1924" s="4"/>
      <c r="FWV1924" s="4"/>
      <c r="FWW1924" s="4"/>
      <c r="FWX1924" s="4"/>
      <c r="FWY1924" s="4"/>
      <c r="FWZ1924" s="4"/>
      <c r="FXA1924" s="4"/>
      <c r="FXB1924" s="4"/>
      <c r="FXC1924" s="4"/>
      <c r="FXD1924" s="4"/>
      <c r="FXE1924" s="4"/>
      <c r="FXF1924" s="4"/>
      <c r="FXG1924" s="4"/>
      <c r="FXH1924" s="4"/>
      <c r="FXI1924" s="4"/>
      <c r="FXJ1924" s="4"/>
      <c r="FXK1924" s="4"/>
      <c r="FXL1924" s="4"/>
      <c r="FXM1924" s="4"/>
      <c r="FXN1924" s="4"/>
      <c r="FXO1924" s="4"/>
      <c r="FXP1924" s="4"/>
      <c r="FXQ1924" s="4"/>
      <c r="FXR1924" s="4"/>
      <c r="FXS1924" s="4"/>
      <c r="FXT1924" s="4"/>
      <c r="FXU1924" s="4"/>
      <c r="FXV1924" s="4"/>
      <c r="FXW1924" s="4"/>
      <c r="FXX1924" s="4"/>
      <c r="FXY1924" s="4"/>
      <c r="FXZ1924" s="4"/>
      <c r="FYA1924" s="4"/>
      <c r="FYB1924" s="4"/>
      <c r="FYC1924" s="4"/>
      <c r="FYD1924" s="4"/>
      <c r="FYE1924" s="4"/>
      <c r="FYF1924" s="4"/>
      <c r="FYG1924" s="4"/>
      <c r="FYH1924" s="4"/>
      <c r="FYI1924" s="4"/>
      <c r="FYJ1924" s="4"/>
      <c r="FYK1924" s="4"/>
      <c r="FYL1924" s="4"/>
      <c r="FYM1924" s="4"/>
      <c r="FYN1924" s="4"/>
      <c r="FYO1924" s="4"/>
      <c r="FYP1924" s="4"/>
      <c r="FYQ1924" s="4"/>
      <c r="FYR1924" s="4"/>
      <c r="FYS1924" s="4"/>
      <c r="FYT1924" s="4"/>
      <c r="FYU1924" s="4"/>
      <c r="FYV1924" s="4"/>
      <c r="FYW1924" s="4"/>
      <c r="FYX1924" s="4"/>
      <c r="FYY1924" s="4"/>
      <c r="FYZ1924" s="4"/>
      <c r="FZA1924" s="4"/>
      <c r="FZB1924" s="4"/>
      <c r="FZC1924" s="4"/>
      <c r="FZD1924" s="4"/>
      <c r="FZE1924" s="4"/>
      <c r="FZF1924" s="4"/>
      <c r="FZG1924" s="4"/>
      <c r="FZH1924" s="4"/>
      <c r="FZI1924" s="4"/>
      <c r="FZJ1924" s="4"/>
      <c r="FZK1924" s="4"/>
      <c r="FZL1924" s="4"/>
      <c r="FZM1924" s="4"/>
      <c r="FZN1924" s="4"/>
      <c r="FZO1924" s="4"/>
      <c r="FZP1924" s="4"/>
      <c r="FZQ1924" s="4"/>
      <c r="FZR1924" s="4"/>
      <c r="FZS1924" s="4"/>
      <c r="FZT1924" s="4"/>
      <c r="FZU1924" s="4"/>
      <c r="FZV1924" s="4"/>
      <c r="FZW1924" s="4"/>
      <c r="FZX1924" s="4"/>
      <c r="FZY1924" s="4"/>
      <c r="FZZ1924" s="4"/>
      <c r="GAA1924" s="4"/>
      <c r="GAB1924" s="4"/>
      <c r="GAC1924" s="4"/>
      <c r="GAD1924" s="4"/>
      <c r="GAE1924" s="4"/>
      <c r="GAF1924" s="4"/>
      <c r="GAG1924" s="4"/>
      <c r="GAH1924" s="4"/>
      <c r="GAI1924" s="4"/>
      <c r="GAJ1924" s="4"/>
      <c r="GAK1924" s="4"/>
      <c r="GAL1924" s="4"/>
      <c r="GAM1924" s="4"/>
      <c r="GAN1924" s="4"/>
      <c r="GAO1924" s="4"/>
      <c r="GAP1924" s="4"/>
      <c r="GAQ1924" s="4"/>
      <c r="GAR1924" s="4"/>
      <c r="GAS1924" s="4"/>
      <c r="GAT1924" s="4"/>
      <c r="GAU1924" s="4"/>
      <c r="GAV1924" s="4"/>
      <c r="GAW1924" s="4"/>
      <c r="GAX1924" s="4"/>
      <c r="GAY1924" s="4"/>
      <c r="GAZ1924" s="4"/>
      <c r="GBA1924" s="4"/>
      <c r="GBB1924" s="4"/>
      <c r="GBC1924" s="4"/>
      <c r="GBD1924" s="4"/>
      <c r="GBE1924" s="4"/>
      <c r="GBF1924" s="4"/>
      <c r="GBG1924" s="4"/>
      <c r="GBH1924" s="4"/>
      <c r="GBI1924" s="4"/>
      <c r="GBJ1924" s="4"/>
      <c r="GBK1924" s="4"/>
      <c r="GBL1924" s="4"/>
      <c r="GBM1924" s="4"/>
      <c r="GBN1924" s="4"/>
      <c r="GBO1924" s="4"/>
      <c r="GBP1924" s="4"/>
      <c r="GBQ1924" s="4"/>
      <c r="GBR1924" s="4"/>
      <c r="GBS1924" s="4"/>
      <c r="GBT1924" s="4"/>
      <c r="GBU1924" s="4"/>
      <c r="GBV1924" s="4"/>
      <c r="GBW1924" s="4"/>
      <c r="GBX1924" s="4"/>
      <c r="GBY1924" s="4"/>
      <c r="GBZ1924" s="4"/>
      <c r="GCA1924" s="4"/>
      <c r="GCB1924" s="4"/>
      <c r="GCC1924" s="4"/>
      <c r="GCD1924" s="4"/>
      <c r="GCE1924" s="4"/>
      <c r="GCF1924" s="4"/>
      <c r="GCG1924" s="4"/>
      <c r="GCH1924" s="4"/>
      <c r="GCI1924" s="4"/>
      <c r="GCJ1924" s="4"/>
      <c r="GCK1924" s="4"/>
      <c r="GCL1924" s="4"/>
      <c r="GCM1924" s="4"/>
      <c r="GCN1924" s="4"/>
      <c r="GCO1924" s="4"/>
      <c r="GCP1924" s="4"/>
      <c r="GCQ1924" s="4"/>
      <c r="GCR1924" s="4"/>
      <c r="GCS1924" s="4"/>
      <c r="GCT1924" s="4"/>
      <c r="GCU1924" s="4"/>
      <c r="GCV1924" s="4"/>
      <c r="GCW1924" s="4"/>
      <c r="GCX1924" s="4"/>
      <c r="GCY1924" s="4"/>
      <c r="GCZ1924" s="4"/>
      <c r="GDA1924" s="4"/>
      <c r="GDB1924" s="4"/>
      <c r="GDC1924" s="4"/>
      <c r="GDD1924" s="4"/>
      <c r="GDE1924" s="4"/>
      <c r="GDF1924" s="4"/>
      <c r="GDG1924" s="4"/>
      <c r="GDH1924" s="4"/>
      <c r="GDI1924" s="4"/>
      <c r="GDJ1924" s="4"/>
      <c r="GDK1924" s="4"/>
      <c r="GDL1924" s="4"/>
      <c r="GDM1924" s="4"/>
      <c r="GDN1924" s="4"/>
      <c r="GDO1924" s="4"/>
      <c r="GDP1924" s="4"/>
      <c r="GDQ1924" s="4"/>
      <c r="GDR1924" s="4"/>
      <c r="GDS1924" s="4"/>
      <c r="GDT1924" s="4"/>
      <c r="GDU1924" s="4"/>
      <c r="GDV1924" s="4"/>
      <c r="GDW1924" s="4"/>
      <c r="GDX1924" s="4"/>
      <c r="GDY1924" s="4"/>
      <c r="GDZ1924" s="4"/>
      <c r="GEA1924" s="4"/>
      <c r="GEB1924" s="4"/>
      <c r="GEC1924" s="4"/>
      <c r="GED1924" s="4"/>
      <c r="GEE1924" s="4"/>
      <c r="GEF1924" s="4"/>
      <c r="GEG1924" s="4"/>
      <c r="GEH1924" s="4"/>
      <c r="GEI1924" s="4"/>
      <c r="GEJ1924" s="4"/>
      <c r="GEK1924" s="4"/>
      <c r="GEL1924" s="4"/>
      <c r="GEM1924" s="4"/>
      <c r="GEN1924" s="4"/>
      <c r="GEO1924" s="4"/>
      <c r="GEP1924" s="4"/>
      <c r="GEQ1924" s="4"/>
      <c r="GER1924" s="4"/>
      <c r="GES1924" s="4"/>
      <c r="GET1924" s="4"/>
      <c r="GEU1924" s="4"/>
      <c r="GEV1924" s="4"/>
      <c r="GEW1924" s="4"/>
      <c r="GEX1924" s="4"/>
      <c r="GEY1924" s="4"/>
      <c r="GEZ1924" s="4"/>
      <c r="GFA1924" s="4"/>
      <c r="GFB1924" s="4"/>
      <c r="GFC1924" s="4"/>
      <c r="GFD1924" s="4"/>
      <c r="GFE1924" s="4"/>
      <c r="GFF1924" s="4"/>
      <c r="GFG1924" s="4"/>
      <c r="GFH1924" s="4"/>
      <c r="GFI1924" s="4"/>
      <c r="GFJ1924" s="4"/>
      <c r="GFK1924" s="4"/>
      <c r="GFL1924" s="4"/>
      <c r="GFM1924" s="4"/>
      <c r="GFN1924" s="4"/>
      <c r="GFO1924" s="4"/>
      <c r="GFP1924" s="4"/>
      <c r="GFQ1924" s="4"/>
      <c r="GFR1924" s="4"/>
      <c r="GFS1924" s="4"/>
      <c r="GFT1924" s="4"/>
      <c r="GFU1924" s="4"/>
      <c r="GFV1924" s="4"/>
      <c r="GFW1924" s="4"/>
      <c r="GFX1924" s="4"/>
      <c r="GFY1924" s="4"/>
      <c r="GFZ1924" s="4"/>
      <c r="GGA1924" s="4"/>
      <c r="GGB1924" s="4"/>
      <c r="GGC1924" s="4"/>
      <c r="GGD1924" s="4"/>
      <c r="GGE1924" s="4"/>
      <c r="GGF1924" s="4"/>
      <c r="GGG1924" s="4"/>
      <c r="GGH1924" s="4"/>
      <c r="GGI1924" s="4"/>
      <c r="GGJ1924" s="4"/>
      <c r="GGK1924" s="4"/>
      <c r="GGL1924" s="4"/>
      <c r="GGM1924" s="4"/>
      <c r="GGN1924" s="4"/>
      <c r="GGO1924" s="4"/>
      <c r="GGP1924" s="4"/>
      <c r="GGQ1924" s="4"/>
      <c r="GGR1924" s="4"/>
      <c r="GGS1924" s="4"/>
      <c r="GGT1924" s="4"/>
      <c r="GGU1924" s="4"/>
      <c r="GGV1924" s="4"/>
      <c r="GGW1924" s="4"/>
      <c r="GGX1924" s="4"/>
      <c r="GGY1924" s="4"/>
      <c r="GGZ1924" s="4"/>
      <c r="GHA1924" s="4"/>
      <c r="GHB1924" s="4"/>
      <c r="GHC1924" s="4"/>
      <c r="GHD1924" s="4"/>
      <c r="GHE1924" s="4"/>
      <c r="GHF1924" s="4"/>
      <c r="GHG1924" s="4"/>
      <c r="GHH1924" s="4"/>
      <c r="GHI1924" s="4"/>
      <c r="GHJ1924" s="4"/>
      <c r="GHK1924" s="4"/>
      <c r="GHL1924" s="4"/>
      <c r="GHM1924" s="4"/>
      <c r="GHN1924" s="4"/>
      <c r="GHO1924" s="4"/>
      <c r="GHP1924" s="4"/>
      <c r="GHQ1924" s="4"/>
      <c r="GHR1924" s="4"/>
      <c r="GHS1924" s="4"/>
      <c r="GHT1924" s="4"/>
      <c r="GHU1924" s="4"/>
      <c r="GHV1924" s="4"/>
      <c r="GHW1924" s="4"/>
      <c r="GHX1924" s="4"/>
      <c r="GHY1924" s="4"/>
      <c r="GHZ1924" s="4"/>
      <c r="GIA1924" s="4"/>
      <c r="GIB1924" s="4"/>
      <c r="GIC1924" s="4"/>
      <c r="GID1924" s="4"/>
      <c r="GIE1924" s="4"/>
      <c r="GIF1924" s="4"/>
      <c r="GIG1924" s="4"/>
      <c r="GIH1924" s="4"/>
      <c r="GII1924" s="4"/>
      <c r="GIJ1924" s="4"/>
      <c r="GIK1924" s="4"/>
      <c r="GIL1924" s="4"/>
      <c r="GIM1924" s="4"/>
      <c r="GIN1924" s="4"/>
      <c r="GIO1924" s="4"/>
      <c r="GIP1924" s="4"/>
      <c r="GIQ1924" s="4"/>
      <c r="GIR1924" s="4"/>
      <c r="GIS1924" s="4"/>
      <c r="GIT1924" s="4"/>
      <c r="GIU1924" s="4"/>
      <c r="GIV1924" s="4"/>
      <c r="GIW1924" s="4"/>
      <c r="GIX1924" s="4"/>
      <c r="GIY1924" s="4"/>
      <c r="GIZ1924" s="4"/>
      <c r="GJA1924" s="4"/>
      <c r="GJB1924" s="4"/>
      <c r="GJC1924" s="4"/>
      <c r="GJD1924" s="4"/>
      <c r="GJE1924" s="4"/>
      <c r="GJF1924" s="4"/>
      <c r="GJG1924" s="4"/>
      <c r="GJH1924" s="4"/>
      <c r="GJI1924" s="4"/>
      <c r="GJJ1924" s="4"/>
      <c r="GJK1924" s="4"/>
      <c r="GJL1924" s="4"/>
      <c r="GJM1924" s="4"/>
      <c r="GJN1924" s="4"/>
      <c r="GJO1924" s="4"/>
      <c r="GJP1924" s="4"/>
      <c r="GJQ1924" s="4"/>
      <c r="GJR1924" s="4"/>
      <c r="GJS1924" s="4"/>
      <c r="GJT1924" s="4"/>
      <c r="GJU1924" s="4"/>
      <c r="GJV1924" s="4"/>
      <c r="GJW1924" s="4"/>
      <c r="GJX1924" s="4"/>
      <c r="GJY1924" s="4"/>
      <c r="GJZ1924" s="4"/>
      <c r="GKA1924" s="4"/>
      <c r="GKB1924" s="4"/>
      <c r="GKC1924" s="4"/>
      <c r="GKD1924" s="4"/>
      <c r="GKE1924" s="4"/>
      <c r="GKF1924" s="4"/>
      <c r="GKG1924" s="4"/>
      <c r="GKH1924" s="4"/>
      <c r="GKI1924" s="4"/>
      <c r="GKJ1924" s="4"/>
      <c r="GKK1924" s="4"/>
      <c r="GKL1924" s="4"/>
      <c r="GKM1924" s="4"/>
      <c r="GKN1924" s="4"/>
      <c r="GKO1924" s="4"/>
      <c r="GKP1924" s="4"/>
      <c r="GKQ1924" s="4"/>
      <c r="GKR1924" s="4"/>
      <c r="GKS1924" s="4"/>
      <c r="GKT1924" s="4"/>
      <c r="GKU1924" s="4"/>
      <c r="GKV1924" s="4"/>
      <c r="GKW1924" s="4"/>
      <c r="GKX1924" s="4"/>
      <c r="GKY1924" s="4"/>
      <c r="GKZ1924" s="4"/>
      <c r="GLA1924" s="4"/>
      <c r="GLB1924" s="4"/>
      <c r="GLC1924" s="4"/>
      <c r="GLD1924" s="4"/>
      <c r="GLE1924" s="4"/>
      <c r="GLF1924" s="4"/>
      <c r="GLG1924" s="4"/>
      <c r="GLH1924" s="4"/>
      <c r="GLI1924" s="4"/>
      <c r="GLJ1924" s="4"/>
      <c r="GLK1924" s="4"/>
      <c r="GLL1924" s="4"/>
      <c r="GLM1924" s="4"/>
      <c r="GLN1924" s="4"/>
      <c r="GLO1924" s="4"/>
      <c r="GLP1924" s="4"/>
      <c r="GLQ1924" s="4"/>
      <c r="GLR1924" s="4"/>
      <c r="GLS1924" s="4"/>
      <c r="GLT1924" s="4"/>
      <c r="GLU1924" s="4"/>
      <c r="GLV1924" s="4"/>
      <c r="GLW1924" s="4"/>
      <c r="GLX1924" s="4"/>
      <c r="GLY1924" s="4"/>
      <c r="GLZ1924" s="4"/>
      <c r="GMA1924" s="4"/>
      <c r="GMB1924" s="4"/>
      <c r="GMC1924" s="4"/>
      <c r="GMD1924" s="4"/>
      <c r="GME1924" s="4"/>
      <c r="GMF1924" s="4"/>
      <c r="GMG1924" s="4"/>
      <c r="GMH1924" s="4"/>
      <c r="GMI1924" s="4"/>
      <c r="GMJ1924" s="4"/>
      <c r="GMK1924" s="4"/>
      <c r="GML1924" s="4"/>
      <c r="GMM1924" s="4"/>
      <c r="GMN1924" s="4"/>
      <c r="GMO1924" s="4"/>
      <c r="GMP1924" s="4"/>
      <c r="GMQ1924" s="4"/>
      <c r="GMR1924" s="4"/>
      <c r="GMS1924" s="4"/>
      <c r="GMT1924" s="4"/>
      <c r="GMU1924" s="4"/>
      <c r="GMV1924" s="4"/>
      <c r="GMW1924" s="4"/>
      <c r="GMX1924" s="4"/>
      <c r="GMY1924" s="4"/>
      <c r="GMZ1924" s="4"/>
      <c r="GNA1924" s="4"/>
      <c r="GNB1924" s="4"/>
      <c r="GNC1924" s="4"/>
      <c r="GND1924" s="4"/>
      <c r="GNE1924" s="4"/>
      <c r="GNF1924" s="4"/>
      <c r="GNG1924" s="4"/>
      <c r="GNH1924" s="4"/>
      <c r="GNI1924" s="4"/>
      <c r="GNJ1924" s="4"/>
      <c r="GNK1924" s="4"/>
      <c r="GNL1924" s="4"/>
      <c r="GNM1924" s="4"/>
      <c r="GNN1924" s="4"/>
      <c r="GNO1924" s="4"/>
      <c r="GNP1924" s="4"/>
      <c r="GNQ1924" s="4"/>
      <c r="GNR1924" s="4"/>
      <c r="GNS1924" s="4"/>
      <c r="GNT1924" s="4"/>
      <c r="GNU1924" s="4"/>
      <c r="GNV1924" s="4"/>
      <c r="GNW1924" s="4"/>
      <c r="GNX1924" s="4"/>
      <c r="GNY1924" s="4"/>
      <c r="GNZ1924" s="4"/>
      <c r="GOA1924" s="4"/>
      <c r="GOB1924" s="4"/>
      <c r="GOC1924" s="4"/>
      <c r="GOD1924" s="4"/>
      <c r="GOE1924" s="4"/>
      <c r="GOF1924" s="4"/>
      <c r="GOG1924" s="4"/>
      <c r="GOH1924" s="4"/>
      <c r="GOI1924" s="4"/>
      <c r="GOJ1924" s="4"/>
      <c r="GOK1924" s="4"/>
      <c r="GOL1924" s="4"/>
      <c r="GOM1924" s="4"/>
      <c r="GON1924" s="4"/>
      <c r="GOO1924" s="4"/>
      <c r="GOP1924" s="4"/>
      <c r="GOQ1924" s="4"/>
      <c r="GOR1924" s="4"/>
      <c r="GOS1924" s="4"/>
      <c r="GOT1924" s="4"/>
      <c r="GOU1924" s="4"/>
      <c r="GOV1924" s="4"/>
      <c r="GOW1924" s="4"/>
      <c r="GOX1924" s="4"/>
      <c r="GOY1924" s="4"/>
      <c r="GOZ1924" s="4"/>
      <c r="GPA1924" s="4"/>
      <c r="GPB1924" s="4"/>
      <c r="GPC1924" s="4"/>
      <c r="GPD1924" s="4"/>
      <c r="GPE1924" s="4"/>
      <c r="GPF1924" s="4"/>
      <c r="GPG1924" s="4"/>
      <c r="GPH1924" s="4"/>
      <c r="GPI1924" s="4"/>
      <c r="GPJ1924" s="4"/>
      <c r="GPK1924" s="4"/>
      <c r="GPL1924" s="4"/>
      <c r="GPM1924" s="4"/>
      <c r="GPN1924" s="4"/>
      <c r="GPO1924" s="4"/>
      <c r="GPP1924" s="4"/>
      <c r="GPQ1924" s="4"/>
      <c r="GPR1924" s="4"/>
      <c r="GPS1924" s="4"/>
      <c r="GPT1924" s="4"/>
      <c r="GPU1924" s="4"/>
      <c r="GPV1924" s="4"/>
      <c r="GPW1924" s="4"/>
      <c r="GPX1924" s="4"/>
      <c r="GPY1924" s="4"/>
      <c r="GPZ1924" s="4"/>
      <c r="GQA1924" s="4"/>
      <c r="GQB1924" s="4"/>
      <c r="GQC1924" s="4"/>
      <c r="GQD1924" s="4"/>
      <c r="GQE1924" s="4"/>
      <c r="GQF1924" s="4"/>
      <c r="GQG1924" s="4"/>
      <c r="GQH1924" s="4"/>
      <c r="GQI1924" s="4"/>
      <c r="GQJ1924" s="4"/>
      <c r="GQK1924" s="4"/>
      <c r="GQL1924" s="4"/>
      <c r="GQM1924" s="4"/>
      <c r="GQN1924" s="4"/>
      <c r="GQO1924" s="4"/>
      <c r="GQP1924" s="4"/>
      <c r="GQQ1924" s="4"/>
      <c r="GQR1924" s="4"/>
      <c r="GQS1924" s="4"/>
      <c r="GQT1924" s="4"/>
      <c r="GQU1924" s="4"/>
      <c r="GQV1924" s="4"/>
      <c r="GQW1924" s="4"/>
      <c r="GQX1924" s="4"/>
      <c r="GQY1924" s="4"/>
      <c r="GQZ1924" s="4"/>
      <c r="GRA1924" s="4"/>
      <c r="GRB1924" s="4"/>
      <c r="GRC1924" s="4"/>
      <c r="GRD1924" s="4"/>
      <c r="GRE1924" s="4"/>
      <c r="GRF1924" s="4"/>
      <c r="GRG1924" s="4"/>
      <c r="GRH1924" s="4"/>
      <c r="GRI1924" s="4"/>
      <c r="GRJ1924" s="4"/>
      <c r="GRK1924" s="4"/>
      <c r="GRL1924" s="4"/>
      <c r="GRM1924" s="4"/>
      <c r="GRN1924" s="4"/>
      <c r="GRO1924" s="4"/>
      <c r="GRP1924" s="4"/>
      <c r="GRQ1924" s="4"/>
      <c r="GRR1924" s="4"/>
      <c r="GRS1924" s="4"/>
      <c r="GRT1924" s="4"/>
      <c r="GRU1924" s="4"/>
      <c r="GRV1924" s="4"/>
      <c r="GRW1924" s="4"/>
      <c r="GRX1924" s="4"/>
      <c r="GRY1924" s="4"/>
      <c r="GRZ1924" s="4"/>
      <c r="GSA1924" s="4"/>
      <c r="GSB1924" s="4"/>
      <c r="GSC1924" s="4"/>
      <c r="GSD1924" s="4"/>
      <c r="GSE1924" s="4"/>
      <c r="GSF1924" s="4"/>
      <c r="GSG1924" s="4"/>
      <c r="GSH1924" s="4"/>
      <c r="GSI1924" s="4"/>
      <c r="GSJ1924" s="4"/>
      <c r="GSK1924" s="4"/>
      <c r="GSL1924" s="4"/>
      <c r="GSM1924" s="4"/>
      <c r="GSN1924" s="4"/>
      <c r="GSO1924" s="4"/>
      <c r="GSP1924" s="4"/>
      <c r="GSQ1924" s="4"/>
      <c r="GSR1924" s="4"/>
      <c r="GSS1924" s="4"/>
      <c r="GST1924" s="4"/>
      <c r="GSU1924" s="4"/>
      <c r="GSV1924" s="4"/>
      <c r="GSW1924" s="4"/>
      <c r="GSX1924" s="4"/>
      <c r="GSY1924" s="4"/>
      <c r="GSZ1924" s="4"/>
      <c r="GTA1924" s="4"/>
      <c r="GTB1924" s="4"/>
      <c r="GTC1924" s="4"/>
      <c r="GTD1924" s="4"/>
      <c r="GTE1924" s="4"/>
      <c r="GTF1924" s="4"/>
      <c r="GTG1924" s="4"/>
      <c r="GTH1924" s="4"/>
      <c r="GTI1924" s="4"/>
      <c r="GTJ1924" s="4"/>
      <c r="GTK1924" s="4"/>
      <c r="GTL1924" s="4"/>
      <c r="GTM1924" s="4"/>
      <c r="GTN1924" s="4"/>
      <c r="GTO1924" s="4"/>
      <c r="GTP1924" s="4"/>
      <c r="GTQ1924" s="4"/>
      <c r="GTR1924" s="4"/>
      <c r="GTS1924" s="4"/>
      <c r="GTT1924" s="4"/>
      <c r="GTU1924" s="4"/>
      <c r="GTV1924" s="4"/>
      <c r="GTW1924" s="4"/>
      <c r="GTX1924" s="4"/>
      <c r="GTY1924" s="4"/>
      <c r="GTZ1924" s="4"/>
      <c r="GUA1924" s="4"/>
      <c r="GUB1924" s="4"/>
      <c r="GUC1924" s="4"/>
      <c r="GUD1924" s="4"/>
      <c r="GUE1924" s="4"/>
      <c r="GUF1924" s="4"/>
      <c r="GUG1924" s="4"/>
      <c r="GUH1924" s="4"/>
      <c r="GUI1924" s="4"/>
      <c r="GUJ1924" s="4"/>
      <c r="GUK1924" s="4"/>
      <c r="GUL1924" s="4"/>
      <c r="GUM1924" s="4"/>
      <c r="GUN1924" s="4"/>
      <c r="GUO1924" s="4"/>
      <c r="GUP1924" s="4"/>
      <c r="GUQ1924" s="4"/>
      <c r="GUR1924" s="4"/>
      <c r="GUS1924" s="4"/>
      <c r="GUT1924" s="4"/>
      <c r="GUU1924" s="4"/>
      <c r="GUV1924" s="4"/>
      <c r="GUW1924" s="4"/>
      <c r="GUX1924" s="4"/>
      <c r="GUY1924" s="4"/>
      <c r="GUZ1924" s="4"/>
      <c r="GVA1924" s="4"/>
      <c r="GVB1924" s="4"/>
      <c r="GVC1924" s="4"/>
      <c r="GVD1924" s="4"/>
      <c r="GVE1924" s="4"/>
      <c r="GVF1924" s="4"/>
      <c r="GVG1924" s="4"/>
      <c r="GVH1924" s="4"/>
      <c r="GVI1924" s="4"/>
      <c r="GVJ1924" s="4"/>
      <c r="GVK1924" s="4"/>
      <c r="GVL1924" s="4"/>
      <c r="GVM1924" s="4"/>
      <c r="GVN1924" s="4"/>
      <c r="GVO1924" s="4"/>
      <c r="GVP1924" s="4"/>
      <c r="GVQ1924" s="4"/>
      <c r="GVR1924" s="4"/>
      <c r="GVS1924" s="4"/>
      <c r="GVT1924" s="4"/>
      <c r="GVU1924" s="4"/>
      <c r="GVV1924" s="4"/>
      <c r="GVW1924" s="4"/>
      <c r="GVX1924" s="4"/>
      <c r="GVY1924" s="4"/>
      <c r="GVZ1924" s="4"/>
      <c r="GWA1924" s="4"/>
      <c r="GWB1924" s="4"/>
      <c r="GWC1924" s="4"/>
      <c r="GWD1924" s="4"/>
      <c r="GWE1924" s="4"/>
      <c r="GWF1924" s="4"/>
      <c r="GWG1924" s="4"/>
      <c r="GWH1924" s="4"/>
      <c r="GWI1924" s="4"/>
      <c r="GWJ1924" s="4"/>
      <c r="GWK1924" s="4"/>
      <c r="GWL1924" s="4"/>
      <c r="GWM1924" s="4"/>
      <c r="GWN1924" s="4"/>
      <c r="GWO1924" s="4"/>
      <c r="GWP1924" s="4"/>
      <c r="GWQ1924" s="4"/>
      <c r="GWR1924" s="4"/>
      <c r="GWS1924" s="4"/>
      <c r="GWT1924" s="4"/>
      <c r="GWU1924" s="4"/>
      <c r="GWV1924" s="4"/>
      <c r="GWW1924" s="4"/>
      <c r="GWX1924" s="4"/>
      <c r="GWY1924" s="4"/>
      <c r="GWZ1924" s="4"/>
      <c r="GXA1924" s="4"/>
      <c r="GXB1924" s="4"/>
      <c r="GXC1924" s="4"/>
      <c r="GXD1924" s="4"/>
      <c r="GXE1924" s="4"/>
      <c r="GXF1924" s="4"/>
      <c r="GXG1924" s="4"/>
      <c r="GXH1924" s="4"/>
      <c r="GXI1924" s="4"/>
      <c r="GXJ1924" s="4"/>
      <c r="GXK1924" s="4"/>
      <c r="GXL1924" s="4"/>
      <c r="GXM1924" s="4"/>
      <c r="GXN1924" s="4"/>
      <c r="GXO1924" s="4"/>
      <c r="GXP1924" s="4"/>
      <c r="GXQ1924" s="4"/>
      <c r="GXR1924" s="4"/>
      <c r="GXS1924" s="4"/>
      <c r="GXT1924" s="4"/>
      <c r="GXU1924" s="4"/>
      <c r="GXV1924" s="4"/>
      <c r="GXW1924" s="4"/>
      <c r="GXX1924" s="4"/>
      <c r="GXY1924" s="4"/>
      <c r="GXZ1924" s="4"/>
      <c r="GYA1924" s="4"/>
      <c r="GYB1924" s="4"/>
      <c r="GYC1924" s="4"/>
      <c r="GYD1924" s="4"/>
      <c r="GYE1924" s="4"/>
      <c r="GYF1924" s="4"/>
      <c r="GYG1924" s="4"/>
      <c r="GYH1924" s="4"/>
      <c r="GYI1924" s="4"/>
      <c r="GYJ1924" s="4"/>
      <c r="GYK1924" s="4"/>
      <c r="GYL1924" s="4"/>
      <c r="GYM1924" s="4"/>
      <c r="GYN1924" s="4"/>
      <c r="GYO1924" s="4"/>
      <c r="GYP1924" s="4"/>
      <c r="GYQ1924" s="4"/>
      <c r="GYR1924" s="4"/>
      <c r="GYS1924" s="4"/>
      <c r="GYT1924" s="4"/>
      <c r="GYU1924" s="4"/>
      <c r="GYV1924" s="4"/>
      <c r="GYW1924" s="4"/>
      <c r="GYX1924" s="4"/>
      <c r="GYY1924" s="4"/>
      <c r="GYZ1924" s="4"/>
      <c r="GZA1924" s="4"/>
      <c r="GZB1924" s="4"/>
      <c r="GZC1924" s="4"/>
      <c r="GZD1924" s="4"/>
      <c r="GZE1924" s="4"/>
      <c r="GZF1924" s="4"/>
      <c r="GZG1924" s="4"/>
      <c r="GZH1924" s="4"/>
      <c r="GZI1924" s="4"/>
      <c r="GZJ1924" s="4"/>
      <c r="GZK1924" s="4"/>
      <c r="GZL1924" s="4"/>
      <c r="GZM1924" s="4"/>
      <c r="GZN1924" s="4"/>
      <c r="GZO1924" s="4"/>
      <c r="GZP1924" s="4"/>
      <c r="GZQ1924" s="4"/>
      <c r="GZR1924" s="4"/>
      <c r="GZS1924" s="4"/>
      <c r="GZT1924" s="4"/>
      <c r="GZU1924" s="4"/>
      <c r="GZV1924" s="4"/>
      <c r="GZW1924" s="4"/>
      <c r="GZX1924" s="4"/>
      <c r="GZY1924" s="4"/>
      <c r="GZZ1924" s="4"/>
      <c r="HAA1924" s="4"/>
      <c r="HAB1924" s="4"/>
      <c r="HAC1924" s="4"/>
      <c r="HAD1924" s="4"/>
      <c r="HAE1924" s="4"/>
      <c r="HAF1924" s="4"/>
      <c r="HAG1924" s="4"/>
      <c r="HAH1924" s="4"/>
      <c r="HAI1924" s="4"/>
      <c r="HAJ1924" s="4"/>
      <c r="HAK1924" s="4"/>
      <c r="HAL1924" s="4"/>
      <c r="HAM1924" s="4"/>
      <c r="HAN1924" s="4"/>
      <c r="HAO1924" s="4"/>
      <c r="HAP1924" s="4"/>
      <c r="HAQ1924" s="4"/>
      <c r="HAR1924" s="4"/>
      <c r="HAS1924" s="4"/>
      <c r="HAT1924" s="4"/>
      <c r="HAU1924" s="4"/>
      <c r="HAV1924" s="4"/>
      <c r="HAW1924" s="4"/>
      <c r="HAX1924" s="4"/>
      <c r="HAY1924" s="4"/>
      <c r="HAZ1924" s="4"/>
      <c r="HBA1924" s="4"/>
      <c r="HBB1924" s="4"/>
      <c r="HBC1924" s="4"/>
      <c r="HBD1924" s="4"/>
      <c r="HBE1924" s="4"/>
      <c r="HBF1924" s="4"/>
      <c r="HBG1924" s="4"/>
      <c r="HBH1924" s="4"/>
      <c r="HBI1924" s="4"/>
      <c r="HBJ1924" s="4"/>
      <c r="HBK1924" s="4"/>
      <c r="HBL1924" s="4"/>
      <c r="HBM1924" s="4"/>
      <c r="HBN1924" s="4"/>
      <c r="HBO1924" s="4"/>
      <c r="HBP1924" s="4"/>
      <c r="HBQ1924" s="4"/>
      <c r="HBR1924" s="4"/>
      <c r="HBS1924" s="4"/>
      <c r="HBT1924" s="4"/>
      <c r="HBU1924" s="4"/>
      <c r="HBV1924" s="4"/>
      <c r="HBW1924" s="4"/>
      <c r="HBX1924" s="4"/>
      <c r="HBY1924" s="4"/>
      <c r="HBZ1924" s="4"/>
      <c r="HCA1924" s="4"/>
      <c r="HCB1924" s="4"/>
      <c r="HCC1924" s="4"/>
      <c r="HCD1924" s="4"/>
      <c r="HCE1924" s="4"/>
      <c r="HCF1924" s="4"/>
      <c r="HCG1924" s="4"/>
      <c r="HCH1924" s="4"/>
      <c r="HCI1924" s="4"/>
      <c r="HCJ1924" s="4"/>
      <c r="HCK1924" s="4"/>
      <c r="HCL1924" s="4"/>
      <c r="HCM1924" s="4"/>
      <c r="HCN1924" s="4"/>
      <c r="HCO1924" s="4"/>
      <c r="HCP1924" s="4"/>
      <c r="HCQ1924" s="4"/>
      <c r="HCR1924" s="4"/>
      <c r="HCS1924" s="4"/>
      <c r="HCT1924" s="4"/>
      <c r="HCU1924" s="4"/>
      <c r="HCV1924" s="4"/>
      <c r="HCW1924" s="4"/>
      <c r="HCX1924" s="4"/>
      <c r="HCY1924" s="4"/>
      <c r="HCZ1924" s="4"/>
      <c r="HDA1924" s="4"/>
      <c r="HDB1924" s="4"/>
      <c r="HDC1924" s="4"/>
      <c r="HDD1924" s="4"/>
      <c r="HDE1924" s="4"/>
      <c r="HDF1924" s="4"/>
      <c r="HDG1924" s="4"/>
      <c r="HDH1924" s="4"/>
      <c r="HDI1924" s="4"/>
      <c r="HDJ1924" s="4"/>
      <c r="HDK1924" s="4"/>
      <c r="HDL1924" s="4"/>
      <c r="HDM1924" s="4"/>
      <c r="HDN1924" s="4"/>
      <c r="HDO1924" s="4"/>
      <c r="HDP1924" s="4"/>
      <c r="HDQ1924" s="4"/>
      <c r="HDR1924" s="4"/>
      <c r="HDS1924" s="4"/>
      <c r="HDT1924" s="4"/>
      <c r="HDU1924" s="4"/>
      <c r="HDV1924" s="4"/>
      <c r="HDW1924" s="4"/>
      <c r="HDX1924" s="4"/>
      <c r="HDY1924" s="4"/>
      <c r="HDZ1924" s="4"/>
      <c r="HEA1924" s="4"/>
      <c r="HEB1924" s="4"/>
      <c r="HEC1924" s="4"/>
      <c r="HED1924" s="4"/>
      <c r="HEE1924" s="4"/>
      <c r="HEF1924" s="4"/>
      <c r="HEG1924" s="4"/>
      <c r="HEH1924" s="4"/>
      <c r="HEI1924" s="4"/>
      <c r="HEJ1924" s="4"/>
      <c r="HEK1924" s="4"/>
      <c r="HEL1924" s="4"/>
      <c r="HEM1924" s="4"/>
      <c r="HEN1924" s="4"/>
      <c r="HEO1924" s="4"/>
      <c r="HEP1924" s="4"/>
      <c r="HEQ1924" s="4"/>
      <c r="HER1924" s="4"/>
      <c r="HES1924" s="4"/>
      <c r="HET1924" s="4"/>
      <c r="HEU1924" s="4"/>
      <c r="HEV1924" s="4"/>
      <c r="HEW1924" s="4"/>
      <c r="HEX1924" s="4"/>
      <c r="HEY1924" s="4"/>
      <c r="HEZ1924" s="4"/>
      <c r="HFA1924" s="4"/>
      <c r="HFB1924" s="4"/>
      <c r="HFC1924" s="4"/>
      <c r="HFD1924" s="4"/>
      <c r="HFE1924" s="4"/>
      <c r="HFF1924" s="4"/>
      <c r="HFG1924" s="4"/>
      <c r="HFH1924" s="4"/>
      <c r="HFI1924" s="4"/>
      <c r="HFJ1924" s="4"/>
      <c r="HFK1924" s="4"/>
      <c r="HFL1924" s="4"/>
      <c r="HFM1924" s="4"/>
      <c r="HFN1924" s="4"/>
      <c r="HFO1924" s="4"/>
      <c r="HFP1924" s="4"/>
      <c r="HFQ1924" s="4"/>
      <c r="HFR1924" s="4"/>
      <c r="HFS1924" s="4"/>
      <c r="HFT1924" s="4"/>
      <c r="HFU1924" s="4"/>
      <c r="HFV1924" s="4"/>
      <c r="HFW1924" s="4"/>
      <c r="HFX1924" s="4"/>
      <c r="HFY1924" s="4"/>
      <c r="HFZ1924" s="4"/>
      <c r="HGA1924" s="4"/>
      <c r="HGB1924" s="4"/>
      <c r="HGC1924" s="4"/>
      <c r="HGD1924" s="4"/>
      <c r="HGE1924" s="4"/>
      <c r="HGF1924" s="4"/>
      <c r="HGG1924" s="4"/>
      <c r="HGH1924" s="4"/>
      <c r="HGI1924" s="4"/>
      <c r="HGJ1924" s="4"/>
      <c r="HGK1924" s="4"/>
      <c r="HGL1924" s="4"/>
      <c r="HGM1924" s="4"/>
      <c r="HGN1924" s="4"/>
      <c r="HGO1924" s="4"/>
      <c r="HGP1924" s="4"/>
      <c r="HGQ1924" s="4"/>
      <c r="HGR1924" s="4"/>
      <c r="HGS1924" s="4"/>
      <c r="HGT1924" s="4"/>
      <c r="HGU1924" s="4"/>
      <c r="HGV1924" s="4"/>
      <c r="HGW1924" s="4"/>
      <c r="HGX1924" s="4"/>
      <c r="HGY1924" s="4"/>
      <c r="HGZ1924" s="4"/>
      <c r="HHA1924" s="4"/>
      <c r="HHB1924" s="4"/>
      <c r="HHC1924" s="4"/>
      <c r="HHD1924" s="4"/>
      <c r="HHE1924" s="4"/>
      <c r="HHF1924" s="4"/>
      <c r="HHG1924" s="4"/>
      <c r="HHH1924" s="4"/>
      <c r="HHI1924" s="4"/>
      <c r="HHJ1924" s="4"/>
      <c r="HHK1924" s="4"/>
      <c r="HHL1924" s="4"/>
      <c r="HHM1924" s="4"/>
      <c r="HHN1924" s="4"/>
      <c r="HHO1924" s="4"/>
      <c r="HHP1924" s="4"/>
      <c r="HHQ1924" s="4"/>
      <c r="HHR1924" s="4"/>
      <c r="HHS1924" s="4"/>
      <c r="HHT1924" s="4"/>
      <c r="HHU1924" s="4"/>
      <c r="HHV1924" s="4"/>
      <c r="HHW1924" s="4"/>
      <c r="HHX1924" s="4"/>
      <c r="HHY1924" s="4"/>
      <c r="HHZ1924" s="4"/>
      <c r="HIA1924" s="4"/>
      <c r="HIB1924" s="4"/>
      <c r="HIC1924" s="4"/>
      <c r="HID1924" s="4"/>
      <c r="HIE1924" s="4"/>
      <c r="HIF1924" s="4"/>
      <c r="HIG1924" s="4"/>
      <c r="HIH1924" s="4"/>
      <c r="HII1924" s="4"/>
      <c r="HIJ1924" s="4"/>
      <c r="HIK1924" s="4"/>
      <c r="HIL1924" s="4"/>
      <c r="HIM1924" s="4"/>
      <c r="HIN1924" s="4"/>
      <c r="HIO1924" s="4"/>
      <c r="HIP1924" s="4"/>
      <c r="HIQ1924" s="4"/>
      <c r="HIR1924" s="4"/>
      <c r="HIS1924" s="4"/>
      <c r="HIT1924" s="4"/>
      <c r="HIU1924" s="4"/>
      <c r="HIV1924" s="4"/>
      <c r="HIW1924" s="4"/>
      <c r="HIX1924" s="4"/>
      <c r="HIY1924" s="4"/>
      <c r="HIZ1924" s="4"/>
      <c r="HJA1924" s="4"/>
      <c r="HJB1924" s="4"/>
      <c r="HJC1924" s="4"/>
      <c r="HJD1924" s="4"/>
      <c r="HJE1924" s="4"/>
      <c r="HJF1924" s="4"/>
      <c r="HJG1924" s="4"/>
      <c r="HJH1924" s="4"/>
      <c r="HJI1924" s="4"/>
      <c r="HJJ1924" s="4"/>
      <c r="HJK1924" s="4"/>
      <c r="HJL1924" s="4"/>
      <c r="HJM1924" s="4"/>
      <c r="HJN1924" s="4"/>
      <c r="HJO1924" s="4"/>
      <c r="HJP1924" s="4"/>
      <c r="HJQ1924" s="4"/>
      <c r="HJR1924" s="4"/>
      <c r="HJS1924" s="4"/>
      <c r="HJT1924" s="4"/>
      <c r="HJU1924" s="4"/>
      <c r="HJV1924" s="4"/>
      <c r="HJW1924" s="4"/>
      <c r="HJX1924" s="4"/>
      <c r="HJY1924" s="4"/>
      <c r="HJZ1924" s="4"/>
      <c r="HKA1924" s="4"/>
      <c r="HKB1924" s="4"/>
      <c r="HKC1924" s="4"/>
      <c r="HKD1924" s="4"/>
      <c r="HKE1924" s="4"/>
      <c r="HKF1924" s="4"/>
      <c r="HKG1924" s="4"/>
      <c r="HKH1924" s="4"/>
      <c r="HKI1924" s="4"/>
      <c r="HKJ1924" s="4"/>
      <c r="HKK1924" s="4"/>
      <c r="HKL1924" s="4"/>
      <c r="HKM1924" s="4"/>
      <c r="HKN1924" s="4"/>
      <c r="HKO1924" s="4"/>
      <c r="HKP1924" s="4"/>
      <c r="HKQ1924" s="4"/>
      <c r="HKR1924" s="4"/>
      <c r="HKS1924" s="4"/>
      <c r="HKT1924" s="4"/>
      <c r="HKU1924" s="4"/>
      <c r="HKV1924" s="4"/>
      <c r="HKW1924" s="4"/>
      <c r="HKX1924" s="4"/>
      <c r="HKY1924" s="4"/>
      <c r="HKZ1924" s="4"/>
      <c r="HLA1924" s="4"/>
      <c r="HLB1924" s="4"/>
      <c r="HLC1924" s="4"/>
      <c r="HLD1924" s="4"/>
      <c r="HLE1924" s="4"/>
      <c r="HLF1924" s="4"/>
      <c r="HLG1924" s="4"/>
      <c r="HLH1924" s="4"/>
      <c r="HLI1924" s="4"/>
      <c r="HLJ1924" s="4"/>
      <c r="HLK1924" s="4"/>
      <c r="HLL1924" s="4"/>
      <c r="HLM1924" s="4"/>
      <c r="HLN1924" s="4"/>
      <c r="HLO1924" s="4"/>
      <c r="HLP1924" s="4"/>
      <c r="HLQ1924" s="4"/>
      <c r="HLR1924" s="4"/>
      <c r="HLS1924" s="4"/>
      <c r="HLT1924" s="4"/>
      <c r="HLU1924" s="4"/>
      <c r="HLV1924" s="4"/>
      <c r="HLW1924" s="4"/>
      <c r="HLX1924" s="4"/>
      <c r="HLY1924" s="4"/>
      <c r="HLZ1924" s="4"/>
      <c r="HMA1924" s="4"/>
      <c r="HMB1924" s="4"/>
      <c r="HMC1924" s="4"/>
      <c r="HMD1924" s="4"/>
      <c r="HME1924" s="4"/>
      <c r="HMF1924" s="4"/>
      <c r="HMG1924" s="4"/>
      <c r="HMH1924" s="4"/>
      <c r="HMI1924" s="4"/>
      <c r="HMJ1924" s="4"/>
      <c r="HMK1924" s="4"/>
      <c r="HML1924" s="4"/>
      <c r="HMM1924" s="4"/>
      <c r="HMN1924" s="4"/>
      <c r="HMO1924" s="4"/>
      <c r="HMP1924" s="4"/>
      <c r="HMQ1924" s="4"/>
      <c r="HMR1924" s="4"/>
      <c r="HMS1924" s="4"/>
      <c r="HMT1924" s="4"/>
      <c r="HMU1924" s="4"/>
      <c r="HMV1924" s="4"/>
      <c r="HMW1924" s="4"/>
      <c r="HMX1924" s="4"/>
      <c r="HMY1924" s="4"/>
      <c r="HMZ1924" s="4"/>
      <c r="HNA1924" s="4"/>
      <c r="HNB1924" s="4"/>
      <c r="HNC1924" s="4"/>
      <c r="HND1924" s="4"/>
      <c r="HNE1924" s="4"/>
      <c r="HNF1924" s="4"/>
      <c r="HNG1924" s="4"/>
      <c r="HNH1924" s="4"/>
      <c r="HNI1924" s="4"/>
      <c r="HNJ1924" s="4"/>
      <c r="HNK1924" s="4"/>
      <c r="HNL1924" s="4"/>
      <c r="HNM1924" s="4"/>
      <c r="HNN1924" s="4"/>
      <c r="HNO1924" s="4"/>
      <c r="HNP1924" s="4"/>
      <c r="HNQ1924" s="4"/>
      <c r="HNR1924" s="4"/>
      <c r="HNS1924" s="4"/>
      <c r="HNT1924" s="4"/>
      <c r="HNU1924" s="4"/>
      <c r="HNV1924" s="4"/>
      <c r="HNW1924" s="4"/>
      <c r="HNX1924" s="4"/>
      <c r="HNY1924" s="4"/>
      <c r="HNZ1924" s="4"/>
      <c r="HOA1924" s="4"/>
      <c r="HOB1924" s="4"/>
      <c r="HOC1924" s="4"/>
      <c r="HOD1924" s="4"/>
      <c r="HOE1924" s="4"/>
      <c r="HOF1924" s="4"/>
      <c r="HOG1924" s="4"/>
      <c r="HOH1924" s="4"/>
      <c r="HOI1924" s="4"/>
      <c r="HOJ1924" s="4"/>
      <c r="HOK1924" s="4"/>
      <c r="HOL1924" s="4"/>
      <c r="HOM1924" s="4"/>
      <c r="HON1924" s="4"/>
      <c r="HOO1924" s="4"/>
      <c r="HOP1924" s="4"/>
      <c r="HOQ1924" s="4"/>
      <c r="HOR1924" s="4"/>
      <c r="HOS1924" s="4"/>
      <c r="HOT1924" s="4"/>
      <c r="HOU1924" s="4"/>
      <c r="HOV1924" s="4"/>
      <c r="HOW1924" s="4"/>
      <c r="HOX1924" s="4"/>
      <c r="HOY1924" s="4"/>
      <c r="HOZ1924" s="4"/>
      <c r="HPA1924" s="4"/>
      <c r="HPB1924" s="4"/>
      <c r="HPC1924" s="4"/>
      <c r="HPD1924" s="4"/>
      <c r="HPE1924" s="4"/>
      <c r="HPF1924" s="4"/>
      <c r="HPG1924" s="4"/>
      <c r="HPH1924" s="4"/>
      <c r="HPI1924" s="4"/>
      <c r="HPJ1924" s="4"/>
      <c r="HPK1924" s="4"/>
      <c r="HPL1924" s="4"/>
      <c r="HPM1924" s="4"/>
      <c r="HPN1924" s="4"/>
      <c r="HPO1924" s="4"/>
      <c r="HPP1924" s="4"/>
      <c r="HPQ1924" s="4"/>
      <c r="HPR1924" s="4"/>
      <c r="HPS1924" s="4"/>
      <c r="HPT1924" s="4"/>
      <c r="HPU1924" s="4"/>
      <c r="HPV1924" s="4"/>
      <c r="HPW1924" s="4"/>
      <c r="HPX1924" s="4"/>
      <c r="HPY1924" s="4"/>
      <c r="HPZ1924" s="4"/>
      <c r="HQA1924" s="4"/>
      <c r="HQB1924" s="4"/>
      <c r="HQC1924" s="4"/>
      <c r="HQD1924" s="4"/>
      <c r="HQE1924" s="4"/>
      <c r="HQF1924" s="4"/>
      <c r="HQG1924" s="4"/>
      <c r="HQH1924" s="4"/>
      <c r="HQI1924" s="4"/>
      <c r="HQJ1924" s="4"/>
      <c r="HQK1924" s="4"/>
      <c r="HQL1924" s="4"/>
      <c r="HQM1924" s="4"/>
      <c r="HQN1924" s="4"/>
      <c r="HQO1924" s="4"/>
      <c r="HQP1924" s="4"/>
      <c r="HQQ1924" s="4"/>
      <c r="HQR1924" s="4"/>
      <c r="HQS1924" s="4"/>
      <c r="HQT1924" s="4"/>
      <c r="HQU1924" s="4"/>
      <c r="HQV1924" s="4"/>
      <c r="HQW1924" s="4"/>
      <c r="HQX1924" s="4"/>
      <c r="HQY1924" s="4"/>
      <c r="HQZ1924" s="4"/>
      <c r="HRA1924" s="4"/>
      <c r="HRB1924" s="4"/>
      <c r="HRC1924" s="4"/>
      <c r="HRD1924" s="4"/>
      <c r="HRE1924" s="4"/>
      <c r="HRF1924" s="4"/>
      <c r="HRG1924" s="4"/>
      <c r="HRH1924" s="4"/>
      <c r="HRI1924" s="4"/>
      <c r="HRJ1924" s="4"/>
      <c r="HRK1924" s="4"/>
      <c r="HRL1924" s="4"/>
      <c r="HRM1924" s="4"/>
      <c r="HRN1924" s="4"/>
      <c r="HRO1924" s="4"/>
      <c r="HRP1924" s="4"/>
      <c r="HRQ1924" s="4"/>
      <c r="HRR1924" s="4"/>
      <c r="HRS1924" s="4"/>
      <c r="HRT1924" s="4"/>
      <c r="HRU1924" s="4"/>
      <c r="HRV1924" s="4"/>
      <c r="HRW1924" s="4"/>
      <c r="HRX1924" s="4"/>
      <c r="HRY1924" s="4"/>
      <c r="HRZ1924" s="4"/>
      <c r="HSA1924" s="4"/>
      <c r="HSB1924" s="4"/>
      <c r="HSC1924" s="4"/>
      <c r="HSD1924" s="4"/>
      <c r="HSE1924" s="4"/>
      <c r="HSF1924" s="4"/>
      <c r="HSG1924" s="4"/>
      <c r="HSH1924" s="4"/>
      <c r="HSI1924" s="4"/>
      <c r="HSJ1924" s="4"/>
      <c r="HSK1924" s="4"/>
      <c r="HSL1924" s="4"/>
      <c r="HSM1924" s="4"/>
      <c r="HSN1924" s="4"/>
      <c r="HSO1924" s="4"/>
      <c r="HSP1924" s="4"/>
      <c r="HSQ1924" s="4"/>
      <c r="HSR1924" s="4"/>
      <c r="HSS1924" s="4"/>
      <c r="HST1924" s="4"/>
      <c r="HSU1924" s="4"/>
      <c r="HSV1924" s="4"/>
      <c r="HSW1924" s="4"/>
      <c r="HSX1924" s="4"/>
      <c r="HSY1924" s="4"/>
      <c r="HSZ1924" s="4"/>
      <c r="HTA1924" s="4"/>
      <c r="HTB1924" s="4"/>
      <c r="HTC1924" s="4"/>
      <c r="HTD1924" s="4"/>
      <c r="HTE1924" s="4"/>
      <c r="HTF1924" s="4"/>
      <c r="HTG1924" s="4"/>
      <c r="HTH1924" s="4"/>
      <c r="HTI1924" s="4"/>
      <c r="HTJ1924" s="4"/>
      <c r="HTK1924" s="4"/>
      <c r="HTL1924" s="4"/>
      <c r="HTM1924" s="4"/>
      <c r="HTN1924" s="4"/>
      <c r="HTO1924" s="4"/>
      <c r="HTP1924" s="4"/>
      <c r="HTQ1924" s="4"/>
      <c r="HTR1924" s="4"/>
      <c r="HTS1924" s="4"/>
      <c r="HTT1924" s="4"/>
      <c r="HTU1924" s="4"/>
      <c r="HTV1924" s="4"/>
      <c r="HTW1924" s="4"/>
      <c r="HTX1924" s="4"/>
      <c r="HTY1924" s="4"/>
      <c r="HTZ1924" s="4"/>
      <c r="HUA1924" s="4"/>
      <c r="HUB1924" s="4"/>
      <c r="HUC1924" s="4"/>
      <c r="HUD1924" s="4"/>
      <c r="HUE1924" s="4"/>
      <c r="HUF1924" s="4"/>
      <c r="HUG1924" s="4"/>
      <c r="HUH1924" s="4"/>
      <c r="HUI1924" s="4"/>
      <c r="HUJ1924" s="4"/>
      <c r="HUK1924" s="4"/>
      <c r="HUL1924" s="4"/>
      <c r="HUM1924" s="4"/>
      <c r="HUN1924" s="4"/>
      <c r="HUO1924" s="4"/>
      <c r="HUP1924" s="4"/>
      <c r="HUQ1924" s="4"/>
      <c r="HUR1924" s="4"/>
      <c r="HUS1924" s="4"/>
      <c r="HUT1924" s="4"/>
      <c r="HUU1924" s="4"/>
      <c r="HUV1924" s="4"/>
      <c r="HUW1924" s="4"/>
      <c r="HUX1924" s="4"/>
      <c r="HUY1924" s="4"/>
      <c r="HUZ1924" s="4"/>
      <c r="HVA1924" s="4"/>
      <c r="HVB1924" s="4"/>
      <c r="HVC1924" s="4"/>
      <c r="HVD1924" s="4"/>
      <c r="HVE1924" s="4"/>
      <c r="HVF1924" s="4"/>
      <c r="HVG1924" s="4"/>
      <c r="HVH1924" s="4"/>
      <c r="HVI1924" s="4"/>
      <c r="HVJ1924" s="4"/>
      <c r="HVK1924" s="4"/>
      <c r="HVL1924" s="4"/>
      <c r="HVM1924" s="4"/>
      <c r="HVN1924" s="4"/>
      <c r="HVO1924" s="4"/>
      <c r="HVP1924" s="4"/>
      <c r="HVQ1924" s="4"/>
      <c r="HVR1924" s="4"/>
      <c r="HVS1924" s="4"/>
      <c r="HVT1924" s="4"/>
      <c r="HVU1924" s="4"/>
      <c r="HVV1924" s="4"/>
      <c r="HVW1924" s="4"/>
      <c r="HVX1924" s="4"/>
      <c r="HVY1924" s="4"/>
      <c r="HVZ1924" s="4"/>
      <c r="HWA1924" s="4"/>
      <c r="HWB1924" s="4"/>
      <c r="HWC1924" s="4"/>
      <c r="HWD1924" s="4"/>
      <c r="HWE1924" s="4"/>
      <c r="HWF1924" s="4"/>
      <c r="HWG1924" s="4"/>
      <c r="HWH1924" s="4"/>
      <c r="HWI1924" s="4"/>
      <c r="HWJ1924" s="4"/>
      <c r="HWK1924" s="4"/>
      <c r="HWL1924" s="4"/>
      <c r="HWM1924" s="4"/>
      <c r="HWN1924" s="4"/>
      <c r="HWO1924" s="4"/>
      <c r="HWP1924" s="4"/>
      <c r="HWQ1924" s="4"/>
      <c r="HWR1924" s="4"/>
      <c r="HWS1924" s="4"/>
      <c r="HWT1924" s="4"/>
      <c r="HWU1924" s="4"/>
      <c r="HWV1924" s="4"/>
      <c r="HWW1924" s="4"/>
      <c r="HWX1924" s="4"/>
      <c r="HWY1924" s="4"/>
      <c r="HWZ1924" s="4"/>
      <c r="HXA1924" s="4"/>
      <c r="HXB1924" s="4"/>
      <c r="HXC1924" s="4"/>
      <c r="HXD1924" s="4"/>
      <c r="HXE1924" s="4"/>
      <c r="HXF1924" s="4"/>
      <c r="HXG1924" s="4"/>
      <c r="HXH1924" s="4"/>
      <c r="HXI1924" s="4"/>
      <c r="HXJ1924" s="4"/>
      <c r="HXK1924" s="4"/>
      <c r="HXL1924" s="4"/>
      <c r="HXM1924" s="4"/>
      <c r="HXN1924" s="4"/>
      <c r="HXO1924" s="4"/>
      <c r="HXP1924" s="4"/>
      <c r="HXQ1924" s="4"/>
      <c r="HXR1924" s="4"/>
      <c r="HXS1924" s="4"/>
      <c r="HXT1924" s="4"/>
      <c r="HXU1924" s="4"/>
      <c r="HXV1924" s="4"/>
      <c r="HXW1924" s="4"/>
      <c r="HXX1924" s="4"/>
      <c r="HXY1924" s="4"/>
      <c r="HXZ1924" s="4"/>
      <c r="HYA1924" s="4"/>
      <c r="HYB1924" s="4"/>
      <c r="HYC1924" s="4"/>
      <c r="HYD1924" s="4"/>
      <c r="HYE1924" s="4"/>
      <c r="HYF1924" s="4"/>
      <c r="HYG1924" s="4"/>
      <c r="HYH1924" s="4"/>
      <c r="HYI1924" s="4"/>
      <c r="HYJ1924" s="4"/>
      <c r="HYK1924" s="4"/>
      <c r="HYL1924" s="4"/>
      <c r="HYM1924" s="4"/>
      <c r="HYN1924" s="4"/>
      <c r="HYO1924" s="4"/>
      <c r="HYP1924" s="4"/>
      <c r="HYQ1924" s="4"/>
      <c r="HYR1924" s="4"/>
      <c r="HYS1924" s="4"/>
      <c r="HYT1924" s="4"/>
      <c r="HYU1924" s="4"/>
      <c r="HYV1924" s="4"/>
      <c r="HYW1924" s="4"/>
      <c r="HYX1924" s="4"/>
      <c r="HYY1924" s="4"/>
      <c r="HYZ1924" s="4"/>
      <c r="HZA1924" s="4"/>
      <c r="HZB1924" s="4"/>
      <c r="HZC1924" s="4"/>
      <c r="HZD1924" s="4"/>
      <c r="HZE1924" s="4"/>
      <c r="HZF1924" s="4"/>
      <c r="HZG1924" s="4"/>
      <c r="HZH1924" s="4"/>
      <c r="HZI1924" s="4"/>
      <c r="HZJ1924" s="4"/>
      <c r="HZK1924" s="4"/>
      <c r="HZL1924" s="4"/>
      <c r="HZM1924" s="4"/>
      <c r="HZN1924" s="4"/>
      <c r="HZO1924" s="4"/>
      <c r="HZP1924" s="4"/>
      <c r="HZQ1924" s="4"/>
      <c r="HZR1924" s="4"/>
      <c r="HZS1924" s="4"/>
      <c r="HZT1924" s="4"/>
      <c r="HZU1924" s="4"/>
      <c r="HZV1924" s="4"/>
      <c r="HZW1924" s="4"/>
      <c r="HZX1924" s="4"/>
      <c r="HZY1924" s="4"/>
      <c r="HZZ1924" s="4"/>
      <c r="IAA1924" s="4"/>
      <c r="IAB1924" s="4"/>
      <c r="IAC1924" s="4"/>
      <c r="IAD1924" s="4"/>
      <c r="IAE1924" s="4"/>
      <c r="IAF1924" s="4"/>
      <c r="IAG1924" s="4"/>
      <c r="IAH1924" s="4"/>
      <c r="IAI1924" s="4"/>
      <c r="IAJ1924" s="4"/>
      <c r="IAK1924" s="4"/>
      <c r="IAL1924" s="4"/>
      <c r="IAM1924" s="4"/>
      <c r="IAN1924" s="4"/>
      <c r="IAO1924" s="4"/>
      <c r="IAP1924" s="4"/>
      <c r="IAQ1924" s="4"/>
      <c r="IAR1924" s="4"/>
      <c r="IAS1924" s="4"/>
      <c r="IAT1924" s="4"/>
      <c r="IAU1924" s="4"/>
      <c r="IAV1924" s="4"/>
      <c r="IAW1924" s="4"/>
      <c r="IAX1924" s="4"/>
      <c r="IAY1924" s="4"/>
      <c r="IAZ1924" s="4"/>
      <c r="IBA1924" s="4"/>
      <c r="IBB1924" s="4"/>
      <c r="IBC1924" s="4"/>
      <c r="IBD1924" s="4"/>
      <c r="IBE1924" s="4"/>
      <c r="IBF1924" s="4"/>
      <c r="IBG1924" s="4"/>
      <c r="IBH1924" s="4"/>
      <c r="IBI1924" s="4"/>
      <c r="IBJ1924" s="4"/>
      <c r="IBK1924" s="4"/>
      <c r="IBL1924" s="4"/>
      <c r="IBM1924" s="4"/>
      <c r="IBN1924" s="4"/>
      <c r="IBO1924" s="4"/>
      <c r="IBP1924" s="4"/>
      <c r="IBQ1924" s="4"/>
      <c r="IBR1924" s="4"/>
      <c r="IBS1924" s="4"/>
      <c r="IBT1924" s="4"/>
      <c r="IBU1924" s="4"/>
      <c r="IBV1924" s="4"/>
      <c r="IBW1924" s="4"/>
      <c r="IBX1924" s="4"/>
      <c r="IBY1924" s="4"/>
      <c r="IBZ1924" s="4"/>
      <c r="ICA1924" s="4"/>
      <c r="ICB1924" s="4"/>
      <c r="ICC1924" s="4"/>
      <c r="ICD1924" s="4"/>
      <c r="ICE1924" s="4"/>
      <c r="ICF1924" s="4"/>
      <c r="ICG1924" s="4"/>
      <c r="ICH1924" s="4"/>
      <c r="ICI1924" s="4"/>
      <c r="ICJ1924" s="4"/>
      <c r="ICK1924" s="4"/>
      <c r="ICL1924" s="4"/>
      <c r="ICM1924" s="4"/>
      <c r="ICN1924" s="4"/>
      <c r="ICO1924" s="4"/>
      <c r="ICP1924" s="4"/>
      <c r="ICQ1924" s="4"/>
      <c r="ICR1924" s="4"/>
      <c r="ICS1924" s="4"/>
      <c r="ICT1924" s="4"/>
      <c r="ICU1924" s="4"/>
      <c r="ICV1924" s="4"/>
      <c r="ICW1924" s="4"/>
      <c r="ICX1924" s="4"/>
      <c r="ICY1924" s="4"/>
      <c r="ICZ1924" s="4"/>
      <c r="IDA1924" s="4"/>
      <c r="IDB1924" s="4"/>
      <c r="IDC1924" s="4"/>
      <c r="IDD1924" s="4"/>
      <c r="IDE1924" s="4"/>
      <c r="IDF1924" s="4"/>
      <c r="IDG1924" s="4"/>
      <c r="IDH1924" s="4"/>
      <c r="IDI1924" s="4"/>
      <c r="IDJ1924" s="4"/>
      <c r="IDK1924" s="4"/>
      <c r="IDL1924" s="4"/>
      <c r="IDM1924" s="4"/>
      <c r="IDN1924" s="4"/>
      <c r="IDO1924" s="4"/>
      <c r="IDP1924" s="4"/>
      <c r="IDQ1924" s="4"/>
      <c r="IDR1924" s="4"/>
      <c r="IDS1924" s="4"/>
      <c r="IDT1924" s="4"/>
      <c r="IDU1924" s="4"/>
      <c r="IDV1924" s="4"/>
      <c r="IDW1924" s="4"/>
      <c r="IDX1924" s="4"/>
      <c r="IDY1924" s="4"/>
      <c r="IDZ1924" s="4"/>
      <c r="IEA1924" s="4"/>
      <c r="IEB1924" s="4"/>
      <c r="IEC1924" s="4"/>
      <c r="IED1924" s="4"/>
      <c r="IEE1924" s="4"/>
      <c r="IEF1924" s="4"/>
      <c r="IEG1924" s="4"/>
      <c r="IEH1924" s="4"/>
      <c r="IEI1924" s="4"/>
      <c r="IEJ1924" s="4"/>
      <c r="IEK1924" s="4"/>
      <c r="IEL1924" s="4"/>
      <c r="IEM1924" s="4"/>
      <c r="IEN1924" s="4"/>
      <c r="IEO1924" s="4"/>
      <c r="IEP1924" s="4"/>
      <c r="IEQ1924" s="4"/>
      <c r="IER1924" s="4"/>
      <c r="IES1924" s="4"/>
      <c r="IET1924" s="4"/>
      <c r="IEU1924" s="4"/>
      <c r="IEV1924" s="4"/>
      <c r="IEW1924" s="4"/>
      <c r="IEX1924" s="4"/>
      <c r="IEY1924" s="4"/>
      <c r="IEZ1924" s="4"/>
      <c r="IFA1924" s="4"/>
      <c r="IFB1924" s="4"/>
      <c r="IFC1924" s="4"/>
      <c r="IFD1924" s="4"/>
      <c r="IFE1924" s="4"/>
      <c r="IFF1924" s="4"/>
      <c r="IFG1924" s="4"/>
      <c r="IFH1924" s="4"/>
      <c r="IFI1924" s="4"/>
      <c r="IFJ1924" s="4"/>
      <c r="IFK1924" s="4"/>
      <c r="IFL1924" s="4"/>
      <c r="IFM1924" s="4"/>
      <c r="IFN1924" s="4"/>
      <c r="IFO1924" s="4"/>
      <c r="IFP1924" s="4"/>
      <c r="IFQ1924" s="4"/>
      <c r="IFR1924" s="4"/>
      <c r="IFS1924" s="4"/>
      <c r="IFT1924" s="4"/>
      <c r="IFU1924" s="4"/>
      <c r="IFV1924" s="4"/>
      <c r="IFW1924" s="4"/>
      <c r="IFX1924" s="4"/>
      <c r="IFY1924" s="4"/>
      <c r="IFZ1924" s="4"/>
      <c r="IGA1924" s="4"/>
      <c r="IGB1924" s="4"/>
      <c r="IGC1924" s="4"/>
      <c r="IGD1924" s="4"/>
      <c r="IGE1924" s="4"/>
      <c r="IGF1924" s="4"/>
      <c r="IGG1924" s="4"/>
      <c r="IGH1924" s="4"/>
      <c r="IGI1924" s="4"/>
      <c r="IGJ1924" s="4"/>
      <c r="IGK1924" s="4"/>
      <c r="IGL1924" s="4"/>
      <c r="IGM1924" s="4"/>
      <c r="IGN1924" s="4"/>
      <c r="IGO1924" s="4"/>
      <c r="IGP1924" s="4"/>
      <c r="IGQ1924" s="4"/>
      <c r="IGR1924" s="4"/>
      <c r="IGS1924" s="4"/>
      <c r="IGT1924" s="4"/>
      <c r="IGU1924" s="4"/>
      <c r="IGV1924" s="4"/>
      <c r="IGW1924" s="4"/>
      <c r="IGX1924" s="4"/>
      <c r="IGY1924" s="4"/>
      <c r="IGZ1924" s="4"/>
      <c r="IHA1924" s="4"/>
      <c r="IHB1924" s="4"/>
      <c r="IHC1924" s="4"/>
      <c r="IHD1924" s="4"/>
      <c r="IHE1924" s="4"/>
      <c r="IHF1924" s="4"/>
      <c r="IHG1924" s="4"/>
      <c r="IHH1924" s="4"/>
      <c r="IHI1924" s="4"/>
      <c r="IHJ1924" s="4"/>
      <c r="IHK1924" s="4"/>
      <c r="IHL1924" s="4"/>
      <c r="IHM1924" s="4"/>
      <c r="IHN1924" s="4"/>
      <c r="IHO1924" s="4"/>
      <c r="IHP1924" s="4"/>
      <c r="IHQ1924" s="4"/>
      <c r="IHR1924" s="4"/>
      <c r="IHS1924" s="4"/>
      <c r="IHT1924" s="4"/>
      <c r="IHU1924" s="4"/>
      <c r="IHV1924" s="4"/>
      <c r="IHW1924" s="4"/>
      <c r="IHX1924" s="4"/>
      <c r="IHY1924" s="4"/>
      <c r="IHZ1924" s="4"/>
      <c r="IIA1924" s="4"/>
      <c r="IIB1924" s="4"/>
      <c r="IIC1924" s="4"/>
      <c r="IID1924" s="4"/>
      <c r="IIE1924" s="4"/>
      <c r="IIF1924" s="4"/>
      <c r="IIG1924" s="4"/>
      <c r="IIH1924" s="4"/>
      <c r="III1924" s="4"/>
      <c r="IIJ1924" s="4"/>
      <c r="IIK1924" s="4"/>
      <c r="IIL1924" s="4"/>
      <c r="IIM1924" s="4"/>
      <c r="IIN1924" s="4"/>
      <c r="IIO1924" s="4"/>
      <c r="IIP1924" s="4"/>
      <c r="IIQ1924" s="4"/>
      <c r="IIR1924" s="4"/>
      <c r="IIS1924" s="4"/>
      <c r="IIT1924" s="4"/>
      <c r="IIU1924" s="4"/>
      <c r="IIV1924" s="4"/>
      <c r="IIW1924" s="4"/>
      <c r="IIX1924" s="4"/>
      <c r="IIY1924" s="4"/>
      <c r="IIZ1924" s="4"/>
      <c r="IJA1924" s="4"/>
      <c r="IJB1924" s="4"/>
      <c r="IJC1924" s="4"/>
      <c r="IJD1924" s="4"/>
      <c r="IJE1924" s="4"/>
      <c r="IJF1924" s="4"/>
      <c r="IJG1924" s="4"/>
      <c r="IJH1924" s="4"/>
      <c r="IJI1924" s="4"/>
      <c r="IJJ1924" s="4"/>
      <c r="IJK1924" s="4"/>
      <c r="IJL1924" s="4"/>
      <c r="IJM1924" s="4"/>
      <c r="IJN1924" s="4"/>
      <c r="IJO1924" s="4"/>
      <c r="IJP1924" s="4"/>
      <c r="IJQ1924" s="4"/>
      <c r="IJR1924" s="4"/>
      <c r="IJS1924" s="4"/>
      <c r="IJT1924" s="4"/>
      <c r="IJU1924" s="4"/>
      <c r="IJV1924" s="4"/>
      <c r="IJW1924" s="4"/>
      <c r="IJX1924" s="4"/>
      <c r="IJY1924" s="4"/>
      <c r="IJZ1924" s="4"/>
      <c r="IKA1924" s="4"/>
      <c r="IKB1924" s="4"/>
      <c r="IKC1924" s="4"/>
      <c r="IKD1924" s="4"/>
      <c r="IKE1924" s="4"/>
      <c r="IKF1924" s="4"/>
      <c r="IKG1924" s="4"/>
      <c r="IKH1924" s="4"/>
      <c r="IKI1924" s="4"/>
      <c r="IKJ1924" s="4"/>
      <c r="IKK1924" s="4"/>
      <c r="IKL1924" s="4"/>
      <c r="IKM1924" s="4"/>
      <c r="IKN1924" s="4"/>
      <c r="IKO1924" s="4"/>
      <c r="IKP1924" s="4"/>
      <c r="IKQ1924" s="4"/>
      <c r="IKR1924" s="4"/>
      <c r="IKS1924" s="4"/>
      <c r="IKT1924" s="4"/>
      <c r="IKU1924" s="4"/>
      <c r="IKV1924" s="4"/>
      <c r="IKW1924" s="4"/>
      <c r="IKX1924" s="4"/>
      <c r="IKY1924" s="4"/>
      <c r="IKZ1924" s="4"/>
      <c r="ILA1924" s="4"/>
      <c r="ILB1924" s="4"/>
      <c r="ILC1924" s="4"/>
      <c r="ILD1924" s="4"/>
      <c r="ILE1924" s="4"/>
      <c r="ILF1924" s="4"/>
      <c r="ILG1924" s="4"/>
      <c r="ILH1924" s="4"/>
      <c r="ILI1924" s="4"/>
      <c r="ILJ1924" s="4"/>
      <c r="ILK1924" s="4"/>
      <c r="ILL1924" s="4"/>
      <c r="ILM1924" s="4"/>
      <c r="ILN1924" s="4"/>
      <c r="ILO1924" s="4"/>
      <c r="ILP1924" s="4"/>
      <c r="ILQ1924" s="4"/>
      <c r="ILR1924" s="4"/>
      <c r="ILS1924" s="4"/>
      <c r="ILT1924" s="4"/>
      <c r="ILU1924" s="4"/>
      <c r="ILV1924" s="4"/>
      <c r="ILW1924" s="4"/>
      <c r="ILX1924" s="4"/>
      <c r="ILY1924" s="4"/>
      <c r="ILZ1924" s="4"/>
      <c r="IMA1924" s="4"/>
      <c r="IMB1924" s="4"/>
      <c r="IMC1924" s="4"/>
      <c r="IMD1924" s="4"/>
      <c r="IME1924" s="4"/>
      <c r="IMF1924" s="4"/>
      <c r="IMG1924" s="4"/>
      <c r="IMH1924" s="4"/>
      <c r="IMI1924" s="4"/>
      <c r="IMJ1924" s="4"/>
      <c r="IMK1924" s="4"/>
      <c r="IML1924" s="4"/>
      <c r="IMM1924" s="4"/>
      <c r="IMN1924" s="4"/>
      <c r="IMO1924" s="4"/>
      <c r="IMP1924" s="4"/>
      <c r="IMQ1924" s="4"/>
      <c r="IMR1924" s="4"/>
      <c r="IMS1924" s="4"/>
      <c r="IMT1924" s="4"/>
      <c r="IMU1924" s="4"/>
      <c r="IMV1924" s="4"/>
      <c r="IMW1924" s="4"/>
      <c r="IMX1924" s="4"/>
      <c r="IMY1924" s="4"/>
      <c r="IMZ1924" s="4"/>
      <c r="INA1924" s="4"/>
      <c r="INB1924" s="4"/>
      <c r="INC1924" s="4"/>
      <c r="IND1924" s="4"/>
      <c r="INE1924" s="4"/>
      <c r="INF1924" s="4"/>
      <c r="ING1924" s="4"/>
      <c r="INH1924" s="4"/>
      <c r="INI1924" s="4"/>
      <c r="INJ1924" s="4"/>
      <c r="INK1924" s="4"/>
      <c r="INL1924" s="4"/>
      <c r="INM1924" s="4"/>
      <c r="INN1924" s="4"/>
      <c r="INO1924" s="4"/>
      <c r="INP1924" s="4"/>
      <c r="INQ1924" s="4"/>
      <c r="INR1924" s="4"/>
      <c r="INS1924" s="4"/>
      <c r="INT1924" s="4"/>
      <c r="INU1924" s="4"/>
      <c r="INV1924" s="4"/>
      <c r="INW1924" s="4"/>
      <c r="INX1924" s="4"/>
      <c r="INY1924" s="4"/>
      <c r="INZ1924" s="4"/>
      <c r="IOA1924" s="4"/>
      <c r="IOB1924" s="4"/>
      <c r="IOC1924" s="4"/>
      <c r="IOD1924" s="4"/>
      <c r="IOE1924" s="4"/>
      <c r="IOF1924" s="4"/>
      <c r="IOG1924" s="4"/>
      <c r="IOH1924" s="4"/>
      <c r="IOI1924" s="4"/>
      <c r="IOJ1924" s="4"/>
      <c r="IOK1924" s="4"/>
      <c r="IOL1924" s="4"/>
      <c r="IOM1924" s="4"/>
      <c r="ION1924" s="4"/>
      <c r="IOO1924" s="4"/>
      <c r="IOP1924" s="4"/>
      <c r="IOQ1924" s="4"/>
      <c r="IOR1924" s="4"/>
      <c r="IOS1924" s="4"/>
      <c r="IOT1924" s="4"/>
      <c r="IOU1924" s="4"/>
      <c r="IOV1924" s="4"/>
      <c r="IOW1924" s="4"/>
      <c r="IOX1924" s="4"/>
      <c r="IOY1924" s="4"/>
      <c r="IOZ1924" s="4"/>
      <c r="IPA1924" s="4"/>
      <c r="IPB1924" s="4"/>
      <c r="IPC1924" s="4"/>
      <c r="IPD1924" s="4"/>
      <c r="IPE1924" s="4"/>
      <c r="IPF1924" s="4"/>
      <c r="IPG1924" s="4"/>
      <c r="IPH1924" s="4"/>
      <c r="IPI1924" s="4"/>
      <c r="IPJ1924" s="4"/>
      <c r="IPK1924" s="4"/>
      <c r="IPL1924" s="4"/>
      <c r="IPM1924" s="4"/>
      <c r="IPN1924" s="4"/>
      <c r="IPO1924" s="4"/>
      <c r="IPP1924" s="4"/>
      <c r="IPQ1924" s="4"/>
      <c r="IPR1924" s="4"/>
      <c r="IPS1924" s="4"/>
      <c r="IPT1924" s="4"/>
      <c r="IPU1924" s="4"/>
      <c r="IPV1924" s="4"/>
      <c r="IPW1924" s="4"/>
      <c r="IPX1924" s="4"/>
      <c r="IPY1924" s="4"/>
      <c r="IPZ1924" s="4"/>
      <c r="IQA1924" s="4"/>
      <c r="IQB1924" s="4"/>
      <c r="IQC1924" s="4"/>
      <c r="IQD1924" s="4"/>
      <c r="IQE1924" s="4"/>
      <c r="IQF1924" s="4"/>
      <c r="IQG1924" s="4"/>
      <c r="IQH1924" s="4"/>
      <c r="IQI1924" s="4"/>
      <c r="IQJ1924" s="4"/>
      <c r="IQK1924" s="4"/>
      <c r="IQL1924" s="4"/>
      <c r="IQM1924" s="4"/>
      <c r="IQN1924" s="4"/>
      <c r="IQO1924" s="4"/>
      <c r="IQP1924" s="4"/>
      <c r="IQQ1924" s="4"/>
      <c r="IQR1924" s="4"/>
      <c r="IQS1924" s="4"/>
      <c r="IQT1924" s="4"/>
      <c r="IQU1924" s="4"/>
      <c r="IQV1924" s="4"/>
      <c r="IQW1924" s="4"/>
      <c r="IQX1924" s="4"/>
      <c r="IQY1924" s="4"/>
      <c r="IQZ1924" s="4"/>
      <c r="IRA1924" s="4"/>
      <c r="IRB1924" s="4"/>
      <c r="IRC1924" s="4"/>
      <c r="IRD1924" s="4"/>
      <c r="IRE1924" s="4"/>
      <c r="IRF1924" s="4"/>
      <c r="IRG1924" s="4"/>
      <c r="IRH1924" s="4"/>
      <c r="IRI1924" s="4"/>
      <c r="IRJ1924" s="4"/>
      <c r="IRK1924" s="4"/>
      <c r="IRL1924" s="4"/>
      <c r="IRM1924" s="4"/>
      <c r="IRN1924" s="4"/>
      <c r="IRO1924" s="4"/>
      <c r="IRP1924" s="4"/>
      <c r="IRQ1924" s="4"/>
      <c r="IRR1924" s="4"/>
      <c r="IRS1924" s="4"/>
      <c r="IRT1924" s="4"/>
      <c r="IRU1924" s="4"/>
      <c r="IRV1924" s="4"/>
      <c r="IRW1924" s="4"/>
      <c r="IRX1924" s="4"/>
      <c r="IRY1924" s="4"/>
      <c r="IRZ1924" s="4"/>
      <c r="ISA1924" s="4"/>
      <c r="ISB1924" s="4"/>
      <c r="ISC1924" s="4"/>
      <c r="ISD1924" s="4"/>
      <c r="ISE1924" s="4"/>
      <c r="ISF1924" s="4"/>
      <c r="ISG1924" s="4"/>
      <c r="ISH1924" s="4"/>
      <c r="ISI1924" s="4"/>
      <c r="ISJ1924" s="4"/>
      <c r="ISK1924" s="4"/>
      <c r="ISL1924" s="4"/>
      <c r="ISM1924" s="4"/>
      <c r="ISN1924" s="4"/>
      <c r="ISO1924" s="4"/>
      <c r="ISP1924" s="4"/>
      <c r="ISQ1924" s="4"/>
      <c r="ISR1924" s="4"/>
      <c r="ISS1924" s="4"/>
      <c r="IST1924" s="4"/>
      <c r="ISU1924" s="4"/>
      <c r="ISV1924" s="4"/>
      <c r="ISW1924" s="4"/>
      <c r="ISX1924" s="4"/>
      <c r="ISY1924" s="4"/>
      <c r="ISZ1924" s="4"/>
      <c r="ITA1924" s="4"/>
      <c r="ITB1924" s="4"/>
      <c r="ITC1924" s="4"/>
      <c r="ITD1924" s="4"/>
      <c r="ITE1924" s="4"/>
      <c r="ITF1924" s="4"/>
      <c r="ITG1924" s="4"/>
      <c r="ITH1924" s="4"/>
      <c r="ITI1924" s="4"/>
      <c r="ITJ1924" s="4"/>
      <c r="ITK1924" s="4"/>
      <c r="ITL1924" s="4"/>
      <c r="ITM1924" s="4"/>
      <c r="ITN1924" s="4"/>
      <c r="ITO1924" s="4"/>
      <c r="ITP1924" s="4"/>
      <c r="ITQ1924" s="4"/>
      <c r="ITR1924" s="4"/>
      <c r="ITS1924" s="4"/>
      <c r="ITT1924" s="4"/>
      <c r="ITU1924" s="4"/>
      <c r="ITV1924" s="4"/>
      <c r="ITW1924" s="4"/>
      <c r="ITX1924" s="4"/>
      <c r="ITY1924" s="4"/>
      <c r="ITZ1924" s="4"/>
      <c r="IUA1924" s="4"/>
      <c r="IUB1924" s="4"/>
      <c r="IUC1924" s="4"/>
      <c r="IUD1924" s="4"/>
      <c r="IUE1924" s="4"/>
      <c r="IUF1924" s="4"/>
      <c r="IUG1924" s="4"/>
      <c r="IUH1924" s="4"/>
      <c r="IUI1924" s="4"/>
      <c r="IUJ1924" s="4"/>
      <c r="IUK1924" s="4"/>
      <c r="IUL1924" s="4"/>
      <c r="IUM1924" s="4"/>
      <c r="IUN1924" s="4"/>
      <c r="IUO1924" s="4"/>
      <c r="IUP1924" s="4"/>
      <c r="IUQ1924" s="4"/>
      <c r="IUR1924" s="4"/>
      <c r="IUS1924" s="4"/>
      <c r="IUT1924" s="4"/>
      <c r="IUU1924" s="4"/>
      <c r="IUV1924" s="4"/>
      <c r="IUW1924" s="4"/>
      <c r="IUX1924" s="4"/>
      <c r="IUY1924" s="4"/>
      <c r="IUZ1924" s="4"/>
      <c r="IVA1924" s="4"/>
      <c r="IVB1924" s="4"/>
      <c r="IVC1924" s="4"/>
      <c r="IVD1924" s="4"/>
      <c r="IVE1924" s="4"/>
      <c r="IVF1924" s="4"/>
      <c r="IVG1924" s="4"/>
      <c r="IVH1924" s="4"/>
      <c r="IVI1924" s="4"/>
      <c r="IVJ1924" s="4"/>
      <c r="IVK1924" s="4"/>
      <c r="IVL1924" s="4"/>
      <c r="IVM1924" s="4"/>
      <c r="IVN1924" s="4"/>
      <c r="IVO1924" s="4"/>
      <c r="IVP1924" s="4"/>
      <c r="IVQ1924" s="4"/>
      <c r="IVR1924" s="4"/>
      <c r="IVS1924" s="4"/>
      <c r="IVT1924" s="4"/>
      <c r="IVU1924" s="4"/>
      <c r="IVV1924" s="4"/>
      <c r="IVW1924" s="4"/>
      <c r="IVX1924" s="4"/>
      <c r="IVY1924" s="4"/>
      <c r="IVZ1924" s="4"/>
      <c r="IWA1924" s="4"/>
      <c r="IWB1924" s="4"/>
      <c r="IWC1924" s="4"/>
      <c r="IWD1924" s="4"/>
      <c r="IWE1924" s="4"/>
      <c r="IWF1924" s="4"/>
      <c r="IWG1924" s="4"/>
      <c r="IWH1924" s="4"/>
      <c r="IWI1924" s="4"/>
      <c r="IWJ1924" s="4"/>
      <c r="IWK1924" s="4"/>
      <c r="IWL1924" s="4"/>
      <c r="IWM1924" s="4"/>
      <c r="IWN1924" s="4"/>
      <c r="IWO1924" s="4"/>
      <c r="IWP1924" s="4"/>
      <c r="IWQ1924" s="4"/>
      <c r="IWR1924" s="4"/>
      <c r="IWS1924" s="4"/>
      <c r="IWT1924" s="4"/>
      <c r="IWU1924" s="4"/>
      <c r="IWV1924" s="4"/>
      <c r="IWW1924" s="4"/>
      <c r="IWX1924" s="4"/>
      <c r="IWY1924" s="4"/>
      <c r="IWZ1924" s="4"/>
      <c r="IXA1924" s="4"/>
      <c r="IXB1924" s="4"/>
      <c r="IXC1924" s="4"/>
      <c r="IXD1924" s="4"/>
      <c r="IXE1924" s="4"/>
      <c r="IXF1924" s="4"/>
      <c r="IXG1924" s="4"/>
      <c r="IXH1924" s="4"/>
      <c r="IXI1924" s="4"/>
      <c r="IXJ1924" s="4"/>
      <c r="IXK1924" s="4"/>
      <c r="IXL1924" s="4"/>
      <c r="IXM1924" s="4"/>
      <c r="IXN1924" s="4"/>
      <c r="IXO1924" s="4"/>
      <c r="IXP1924" s="4"/>
      <c r="IXQ1924" s="4"/>
      <c r="IXR1924" s="4"/>
      <c r="IXS1924" s="4"/>
      <c r="IXT1924" s="4"/>
      <c r="IXU1924" s="4"/>
      <c r="IXV1924" s="4"/>
      <c r="IXW1924" s="4"/>
      <c r="IXX1924" s="4"/>
      <c r="IXY1924" s="4"/>
      <c r="IXZ1924" s="4"/>
      <c r="IYA1924" s="4"/>
      <c r="IYB1924" s="4"/>
      <c r="IYC1924" s="4"/>
      <c r="IYD1924" s="4"/>
      <c r="IYE1924" s="4"/>
      <c r="IYF1924" s="4"/>
      <c r="IYG1924" s="4"/>
      <c r="IYH1924" s="4"/>
      <c r="IYI1924" s="4"/>
      <c r="IYJ1924" s="4"/>
      <c r="IYK1924" s="4"/>
      <c r="IYL1924" s="4"/>
      <c r="IYM1924" s="4"/>
      <c r="IYN1924" s="4"/>
      <c r="IYO1924" s="4"/>
      <c r="IYP1924" s="4"/>
      <c r="IYQ1924" s="4"/>
      <c r="IYR1924" s="4"/>
      <c r="IYS1924" s="4"/>
      <c r="IYT1924" s="4"/>
      <c r="IYU1924" s="4"/>
      <c r="IYV1924" s="4"/>
      <c r="IYW1924" s="4"/>
      <c r="IYX1924" s="4"/>
      <c r="IYY1924" s="4"/>
      <c r="IYZ1924" s="4"/>
      <c r="IZA1924" s="4"/>
      <c r="IZB1924" s="4"/>
      <c r="IZC1924" s="4"/>
      <c r="IZD1924" s="4"/>
      <c r="IZE1924" s="4"/>
      <c r="IZF1924" s="4"/>
      <c r="IZG1924" s="4"/>
      <c r="IZH1924" s="4"/>
      <c r="IZI1924" s="4"/>
      <c r="IZJ1924" s="4"/>
      <c r="IZK1924" s="4"/>
      <c r="IZL1924" s="4"/>
      <c r="IZM1924" s="4"/>
      <c r="IZN1924" s="4"/>
      <c r="IZO1924" s="4"/>
      <c r="IZP1924" s="4"/>
      <c r="IZQ1924" s="4"/>
      <c r="IZR1924" s="4"/>
      <c r="IZS1924" s="4"/>
      <c r="IZT1924" s="4"/>
      <c r="IZU1924" s="4"/>
      <c r="IZV1924" s="4"/>
      <c r="IZW1924" s="4"/>
      <c r="IZX1924" s="4"/>
      <c r="IZY1924" s="4"/>
      <c r="IZZ1924" s="4"/>
      <c r="JAA1924" s="4"/>
      <c r="JAB1924" s="4"/>
      <c r="JAC1924" s="4"/>
      <c r="JAD1924" s="4"/>
      <c r="JAE1924" s="4"/>
      <c r="JAF1924" s="4"/>
      <c r="JAG1924" s="4"/>
      <c r="JAH1924" s="4"/>
      <c r="JAI1924" s="4"/>
      <c r="JAJ1924" s="4"/>
      <c r="JAK1924" s="4"/>
      <c r="JAL1924" s="4"/>
      <c r="JAM1924" s="4"/>
      <c r="JAN1924" s="4"/>
      <c r="JAO1924" s="4"/>
      <c r="JAP1924" s="4"/>
      <c r="JAQ1924" s="4"/>
      <c r="JAR1924" s="4"/>
      <c r="JAS1924" s="4"/>
      <c r="JAT1924" s="4"/>
      <c r="JAU1924" s="4"/>
      <c r="JAV1924" s="4"/>
      <c r="JAW1924" s="4"/>
      <c r="JAX1924" s="4"/>
      <c r="JAY1924" s="4"/>
      <c r="JAZ1924" s="4"/>
      <c r="JBA1924" s="4"/>
      <c r="JBB1924" s="4"/>
      <c r="JBC1924" s="4"/>
      <c r="JBD1924" s="4"/>
      <c r="JBE1924" s="4"/>
      <c r="JBF1924" s="4"/>
      <c r="JBG1924" s="4"/>
      <c r="JBH1924" s="4"/>
      <c r="JBI1924" s="4"/>
      <c r="JBJ1924" s="4"/>
      <c r="JBK1924" s="4"/>
      <c r="JBL1924" s="4"/>
      <c r="JBM1924" s="4"/>
      <c r="JBN1924" s="4"/>
      <c r="JBO1924" s="4"/>
      <c r="JBP1924" s="4"/>
      <c r="JBQ1924" s="4"/>
      <c r="JBR1924" s="4"/>
      <c r="JBS1924" s="4"/>
      <c r="JBT1924" s="4"/>
      <c r="JBU1924" s="4"/>
      <c r="JBV1924" s="4"/>
      <c r="JBW1924" s="4"/>
      <c r="JBX1924" s="4"/>
      <c r="JBY1924" s="4"/>
      <c r="JBZ1924" s="4"/>
      <c r="JCA1924" s="4"/>
      <c r="JCB1924" s="4"/>
      <c r="JCC1924" s="4"/>
      <c r="JCD1924" s="4"/>
      <c r="JCE1924" s="4"/>
      <c r="JCF1924" s="4"/>
      <c r="JCG1924" s="4"/>
      <c r="JCH1924" s="4"/>
      <c r="JCI1924" s="4"/>
      <c r="JCJ1924" s="4"/>
      <c r="JCK1924" s="4"/>
      <c r="JCL1924" s="4"/>
      <c r="JCM1924" s="4"/>
      <c r="JCN1924" s="4"/>
      <c r="JCO1924" s="4"/>
      <c r="JCP1924" s="4"/>
      <c r="JCQ1924" s="4"/>
      <c r="JCR1924" s="4"/>
      <c r="JCS1924" s="4"/>
      <c r="JCT1924" s="4"/>
      <c r="JCU1924" s="4"/>
      <c r="JCV1924" s="4"/>
      <c r="JCW1924" s="4"/>
      <c r="JCX1924" s="4"/>
      <c r="JCY1924" s="4"/>
      <c r="JCZ1924" s="4"/>
      <c r="JDA1924" s="4"/>
      <c r="JDB1924" s="4"/>
      <c r="JDC1924" s="4"/>
      <c r="JDD1924" s="4"/>
      <c r="JDE1924" s="4"/>
      <c r="JDF1924" s="4"/>
      <c r="JDG1924" s="4"/>
      <c r="JDH1924" s="4"/>
      <c r="JDI1924" s="4"/>
      <c r="JDJ1924" s="4"/>
      <c r="JDK1924" s="4"/>
      <c r="JDL1924" s="4"/>
      <c r="JDM1924" s="4"/>
      <c r="JDN1924" s="4"/>
      <c r="JDO1924" s="4"/>
      <c r="JDP1924" s="4"/>
      <c r="JDQ1924" s="4"/>
      <c r="JDR1924" s="4"/>
      <c r="JDS1924" s="4"/>
      <c r="JDT1924" s="4"/>
      <c r="JDU1924" s="4"/>
      <c r="JDV1924" s="4"/>
      <c r="JDW1924" s="4"/>
      <c r="JDX1924" s="4"/>
      <c r="JDY1924" s="4"/>
      <c r="JDZ1924" s="4"/>
      <c r="JEA1924" s="4"/>
      <c r="JEB1924" s="4"/>
      <c r="JEC1924" s="4"/>
      <c r="JED1924" s="4"/>
      <c r="JEE1924" s="4"/>
      <c r="JEF1924" s="4"/>
      <c r="JEG1924" s="4"/>
      <c r="JEH1924" s="4"/>
      <c r="JEI1924" s="4"/>
      <c r="JEJ1924" s="4"/>
      <c r="JEK1924" s="4"/>
      <c r="JEL1924" s="4"/>
      <c r="JEM1924" s="4"/>
      <c r="JEN1924" s="4"/>
      <c r="JEO1924" s="4"/>
      <c r="JEP1924" s="4"/>
      <c r="JEQ1924" s="4"/>
      <c r="JER1924" s="4"/>
      <c r="JES1924" s="4"/>
      <c r="JET1924" s="4"/>
      <c r="JEU1924" s="4"/>
      <c r="JEV1924" s="4"/>
      <c r="JEW1924" s="4"/>
      <c r="JEX1924" s="4"/>
      <c r="JEY1924" s="4"/>
      <c r="JEZ1924" s="4"/>
      <c r="JFA1924" s="4"/>
      <c r="JFB1924" s="4"/>
      <c r="JFC1924" s="4"/>
      <c r="JFD1924" s="4"/>
      <c r="JFE1924" s="4"/>
      <c r="JFF1924" s="4"/>
      <c r="JFG1924" s="4"/>
      <c r="JFH1924" s="4"/>
      <c r="JFI1924" s="4"/>
      <c r="JFJ1924" s="4"/>
      <c r="JFK1924" s="4"/>
      <c r="JFL1924" s="4"/>
      <c r="JFM1924" s="4"/>
      <c r="JFN1924" s="4"/>
      <c r="JFO1924" s="4"/>
      <c r="JFP1924" s="4"/>
      <c r="JFQ1924" s="4"/>
      <c r="JFR1924" s="4"/>
      <c r="JFS1924" s="4"/>
      <c r="JFT1924" s="4"/>
      <c r="JFU1924" s="4"/>
      <c r="JFV1924" s="4"/>
      <c r="JFW1924" s="4"/>
      <c r="JFX1924" s="4"/>
      <c r="JFY1924" s="4"/>
      <c r="JFZ1924" s="4"/>
      <c r="JGA1924" s="4"/>
      <c r="JGB1924" s="4"/>
      <c r="JGC1924" s="4"/>
      <c r="JGD1924" s="4"/>
      <c r="JGE1924" s="4"/>
      <c r="JGF1924" s="4"/>
      <c r="JGG1924" s="4"/>
      <c r="JGH1924" s="4"/>
      <c r="JGI1924" s="4"/>
      <c r="JGJ1924" s="4"/>
      <c r="JGK1924" s="4"/>
      <c r="JGL1924" s="4"/>
      <c r="JGM1924" s="4"/>
      <c r="JGN1924" s="4"/>
      <c r="JGO1924" s="4"/>
      <c r="JGP1924" s="4"/>
      <c r="JGQ1924" s="4"/>
      <c r="JGR1924" s="4"/>
      <c r="JGS1924" s="4"/>
      <c r="JGT1924" s="4"/>
      <c r="JGU1924" s="4"/>
      <c r="JGV1924" s="4"/>
      <c r="JGW1924" s="4"/>
      <c r="JGX1924" s="4"/>
      <c r="JGY1924" s="4"/>
      <c r="JGZ1924" s="4"/>
      <c r="JHA1924" s="4"/>
      <c r="JHB1924" s="4"/>
      <c r="JHC1924" s="4"/>
      <c r="JHD1924" s="4"/>
      <c r="JHE1924" s="4"/>
      <c r="JHF1924" s="4"/>
      <c r="JHG1924" s="4"/>
      <c r="JHH1924" s="4"/>
      <c r="JHI1924" s="4"/>
      <c r="JHJ1924" s="4"/>
      <c r="JHK1924" s="4"/>
      <c r="JHL1924" s="4"/>
      <c r="JHM1924" s="4"/>
      <c r="JHN1924" s="4"/>
      <c r="JHO1924" s="4"/>
      <c r="JHP1924" s="4"/>
      <c r="JHQ1924" s="4"/>
      <c r="JHR1924" s="4"/>
      <c r="JHS1924" s="4"/>
      <c r="JHT1924" s="4"/>
      <c r="JHU1924" s="4"/>
      <c r="JHV1924" s="4"/>
      <c r="JHW1924" s="4"/>
      <c r="JHX1924" s="4"/>
      <c r="JHY1924" s="4"/>
      <c r="JHZ1924" s="4"/>
      <c r="JIA1924" s="4"/>
      <c r="JIB1924" s="4"/>
      <c r="JIC1924" s="4"/>
      <c r="JID1924" s="4"/>
      <c r="JIE1924" s="4"/>
      <c r="JIF1924" s="4"/>
      <c r="JIG1924" s="4"/>
      <c r="JIH1924" s="4"/>
      <c r="JII1924" s="4"/>
      <c r="JIJ1924" s="4"/>
      <c r="JIK1924" s="4"/>
      <c r="JIL1924" s="4"/>
      <c r="JIM1924" s="4"/>
      <c r="JIN1924" s="4"/>
      <c r="JIO1924" s="4"/>
      <c r="JIP1924" s="4"/>
      <c r="JIQ1924" s="4"/>
      <c r="JIR1924" s="4"/>
      <c r="JIS1924" s="4"/>
      <c r="JIT1924" s="4"/>
      <c r="JIU1924" s="4"/>
      <c r="JIV1924" s="4"/>
      <c r="JIW1924" s="4"/>
      <c r="JIX1924" s="4"/>
      <c r="JIY1924" s="4"/>
      <c r="JIZ1924" s="4"/>
      <c r="JJA1924" s="4"/>
      <c r="JJB1924" s="4"/>
      <c r="JJC1924" s="4"/>
      <c r="JJD1924" s="4"/>
      <c r="JJE1924" s="4"/>
      <c r="JJF1924" s="4"/>
      <c r="JJG1924" s="4"/>
      <c r="JJH1924" s="4"/>
      <c r="JJI1924" s="4"/>
      <c r="JJJ1924" s="4"/>
      <c r="JJK1924" s="4"/>
      <c r="JJL1924" s="4"/>
      <c r="JJM1924" s="4"/>
      <c r="JJN1924" s="4"/>
      <c r="JJO1924" s="4"/>
      <c r="JJP1924" s="4"/>
      <c r="JJQ1924" s="4"/>
      <c r="JJR1924" s="4"/>
      <c r="JJS1924" s="4"/>
      <c r="JJT1924" s="4"/>
      <c r="JJU1924" s="4"/>
      <c r="JJV1924" s="4"/>
      <c r="JJW1924" s="4"/>
      <c r="JJX1924" s="4"/>
      <c r="JJY1924" s="4"/>
      <c r="JJZ1924" s="4"/>
      <c r="JKA1924" s="4"/>
      <c r="JKB1924" s="4"/>
      <c r="JKC1924" s="4"/>
      <c r="JKD1924" s="4"/>
      <c r="JKE1924" s="4"/>
      <c r="JKF1924" s="4"/>
      <c r="JKG1924" s="4"/>
      <c r="JKH1924" s="4"/>
      <c r="JKI1924" s="4"/>
      <c r="JKJ1924" s="4"/>
      <c r="JKK1924" s="4"/>
      <c r="JKL1924" s="4"/>
      <c r="JKM1924" s="4"/>
      <c r="JKN1924" s="4"/>
      <c r="JKO1924" s="4"/>
      <c r="JKP1924" s="4"/>
      <c r="JKQ1924" s="4"/>
      <c r="JKR1924" s="4"/>
      <c r="JKS1924" s="4"/>
      <c r="JKT1924" s="4"/>
      <c r="JKU1924" s="4"/>
      <c r="JKV1924" s="4"/>
      <c r="JKW1924" s="4"/>
      <c r="JKX1924" s="4"/>
      <c r="JKY1924" s="4"/>
      <c r="JKZ1924" s="4"/>
      <c r="JLA1924" s="4"/>
      <c r="JLB1924" s="4"/>
      <c r="JLC1924" s="4"/>
      <c r="JLD1924" s="4"/>
      <c r="JLE1924" s="4"/>
      <c r="JLF1924" s="4"/>
      <c r="JLG1924" s="4"/>
      <c r="JLH1924" s="4"/>
      <c r="JLI1924" s="4"/>
      <c r="JLJ1924" s="4"/>
      <c r="JLK1924" s="4"/>
      <c r="JLL1924" s="4"/>
      <c r="JLM1924" s="4"/>
      <c r="JLN1924" s="4"/>
      <c r="JLO1924" s="4"/>
      <c r="JLP1924" s="4"/>
      <c r="JLQ1924" s="4"/>
      <c r="JLR1924" s="4"/>
      <c r="JLS1924" s="4"/>
      <c r="JLT1924" s="4"/>
      <c r="JLU1924" s="4"/>
      <c r="JLV1924" s="4"/>
      <c r="JLW1924" s="4"/>
      <c r="JLX1924" s="4"/>
      <c r="JLY1924" s="4"/>
      <c r="JLZ1924" s="4"/>
      <c r="JMA1924" s="4"/>
      <c r="JMB1924" s="4"/>
      <c r="JMC1924" s="4"/>
      <c r="JMD1924" s="4"/>
      <c r="JME1924" s="4"/>
      <c r="JMF1924" s="4"/>
      <c r="JMG1924" s="4"/>
      <c r="JMH1924" s="4"/>
      <c r="JMI1924" s="4"/>
      <c r="JMJ1924" s="4"/>
      <c r="JMK1924" s="4"/>
      <c r="JML1924" s="4"/>
      <c r="JMM1924" s="4"/>
      <c r="JMN1924" s="4"/>
      <c r="JMO1924" s="4"/>
      <c r="JMP1924" s="4"/>
      <c r="JMQ1924" s="4"/>
      <c r="JMR1924" s="4"/>
      <c r="JMS1924" s="4"/>
      <c r="JMT1924" s="4"/>
      <c r="JMU1924" s="4"/>
      <c r="JMV1924" s="4"/>
      <c r="JMW1924" s="4"/>
      <c r="JMX1924" s="4"/>
      <c r="JMY1924" s="4"/>
      <c r="JMZ1924" s="4"/>
      <c r="JNA1924" s="4"/>
      <c r="JNB1924" s="4"/>
      <c r="JNC1924" s="4"/>
      <c r="JND1924" s="4"/>
      <c r="JNE1924" s="4"/>
      <c r="JNF1924" s="4"/>
      <c r="JNG1924" s="4"/>
      <c r="JNH1924" s="4"/>
      <c r="JNI1924" s="4"/>
      <c r="JNJ1924" s="4"/>
      <c r="JNK1924" s="4"/>
      <c r="JNL1924" s="4"/>
      <c r="JNM1924" s="4"/>
      <c r="JNN1924" s="4"/>
      <c r="JNO1924" s="4"/>
      <c r="JNP1924" s="4"/>
      <c r="JNQ1924" s="4"/>
      <c r="JNR1924" s="4"/>
      <c r="JNS1924" s="4"/>
      <c r="JNT1924" s="4"/>
      <c r="JNU1924" s="4"/>
      <c r="JNV1924" s="4"/>
      <c r="JNW1924" s="4"/>
      <c r="JNX1924" s="4"/>
      <c r="JNY1924" s="4"/>
      <c r="JNZ1924" s="4"/>
      <c r="JOA1924" s="4"/>
      <c r="JOB1924" s="4"/>
      <c r="JOC1924" s="4"/>
      <c r="JOD1924" s="4"/>
      <c r="JOE1924" s="4"/>
      <c r="JOF1924" s="4"/>
      <c r="JOG1924" s="4"/>
      <c r="JOH1924" s="4"/>
      <c r="JOI1924" s="4"/>
      <c r="JOJ1924" s="4"/>
      <c r="JOK1924" s="4"/>
      <c r="JOL1924" s="4"/>
      <c r="JOM1924" s="4"/>
      <c r="JON1924" s="4"/>
      <c r="JOO1924" s="4"/>
      <c r="JOP1924" s="4"/>
      <c r="JOQ1924" s="4"/>
      <c r="JOR1924" s="4"/>
      <c r="JOS1924" s="4"/>
      <c r="JOT1924" s="4"/>
      <c r="JOU1924" s="4"/>
      <c r="JOV1924" s="4"/>
      <c r="JOW1924" s="4"/>
      <c r="JOX1924" s="4"/>
      <c r="JOY1924" s="4"/>
      <c r="JOZ1924" s="4"/>
      <c r="JPA1924" s="4"/>
      <c r="JPB1924" s="4"/>
      <c r="JPC1924" s="4"/>
      <c r="JPD1924" s="4"/>
      <c r="JPE1924" s="4"/>
      <c r="JPF1924" s="4"/>
      <c r="JPG1924" s="4"/>
      <c r="JPH1924" s="4"/>
      <c r="JPI1924" s="4"/>
      <c r="JPJ1924" s="4"/>
      <c r="JPK1924" s="4"/>
      <c r="JPL1924" s="4"/>
      <c r="JPM1924" s="4"/>
      <c r="JPN1924" s="4"/>
      <c r="JPO1924" s="4"/>
      <c r="JPP1924" s="4"/>
      <c r="JPQ1924" s="4"/>
      <c r="JPR1924" s="4"/>
      <c r="JPS1924" s="4"/>
      <c r="JPT1924" s="4"/>
      <c r="JPU1924" s="4"/>
      <c r="JPV1924" s="4"/>
      <c r="JPW1924" s="4"/>
      <c r="JPX1924" s="4"/>
      <c r="JPY1924" s="4"/>
      <c r="JPZ1924" s="4"/>
      <c r="JQA1924" s="4"/>
      <c r="JQB1924" s="4"/>
      <c r="JQC1924" s="4"/>
      <c r="JQD1924" s="4"/>
      <c r="JQE1924" s="4"/>
      <c r="JQF1924" s="4"/>
      <c r="JQG1924" s="4"/>
      <c r="JQH1924" s="4"/>
      <c r="JQI1924" s="4"/>
      <c r="JQJ1924" s="4"/>
      <c r="JQK1924" s="4"/>
      <c r="JQL1924" s="4"/>
      <c r="JQM1924" s="4"/>
      <c r="JQN1924" s="4"/>
      <c r="JQO1924" s="4"/>
      <c r="JQP1924" s="4"/>
      <c r="JQQ1924" s="4"/>
      <c r="JQR1924" s="4"/>
      <c r="JQS1924" s="4"/>
      <c r="JQT1924" s="4"/>
      <c r="JQU1924" s="4"/>
      <c r="JQV1924" s="4"/>
      <c r="JQW1924" s="4"/>
      <c r="JQX1924" s="4"/>
      <c r="JQY1924" s="4"/>
      <c r="JQZ1924" s="4"/>
      <c r="JRA1924" s="4"/>
      <c r="JRB1924" s="4"/>
      <c r="JRC1924" s="4"/>
      <c r="JRD1924" s="4"/>
      <c r="JRE1924" s="4"/>
      <c r="JRF1924" s="4"/>
      <c r="JRG1924" s="4"/>
      <c r="JRH1924" s="4"/>
      <c r="JRI1924" s="4"/>
      <c r="JRJ1924" s="4"/>
      <c r="JRK1924" s="4"/>
      <c r="JRL1924" s="4"/>
      <c r="JRM1924" s="4"/>
      <c r="JRN1924" s="4"/>
      <c r="JRO1924" s="4"/>
      <c r="JRP1924" s="4"/>
      <c r="JRQ1924" s="4"/>
      <c r="JRR1924" s="4"/>
      <c r="JRS1924" s="4"/>
      <c r="JRT1924" s="4"/>
      <c r="JRU1924" s="4"/>
      <c r="JRV1924" s="4"/>
      <c r="JRW1924" s="4"/>
      <c r="JRX1924" s="4"/>
      <c r="JRY1924" s="4"/>
      <c r="JRZ1924" s="4"/>
      <c r="JSA1924" s="4"/>
      <c r="JSB1924" s="4"/>
      <c r="JSC1924" s="4"/>
      <c r="JSD1924" s="4"/>
      <c r="JSE1924" s="4"/>
      <c r="JSF1924" s="4"/>
      <c r="JSG1924" s="4"/>
      <c r="JSH1924" s="4"/>
      <c r="JSI1924" s="4"/>
      <c r="JSJ1924" s="4"/>
      <c r="JSK1924" s="4"/>
      <c r="JSL1924" s="4"/>
      <c r="JSM1924" s="4"/>
      <c r="JSN1924" s="4"/>
      <c r="JSO1924" s="4"/>
      <c r="JSP1924" s="4"/>
      <c r="JSQ1924" s="4"/>
      <c r="JSR1924" s="4"/>
      <c r="JSS1924" s="4"/>
      <c r="JST1924" s="4"/>
      <c r="JSU1924" s="4"/>
      <c r="JSV1924" s="4"/>
      <c r="JSW1924" s="4"/>
      <c r="JSX1924" s="4"/>
      <c r="JSY1924" s="4"/>
      <c r="JSZ1924" s="4"/>
      <c r="JTA1924" s="4"/>
      <c r="JTB1924" s="4"/>
      <c r="JTC1924" s="4"/>
      <c r="JTD1924" s="4"/>
      <c r="JTE1924" s="4"/>
      <c r="JTF1924" s="4"/>
      <c r="JTG1924" s="4"/>
      <c r="JTH1924" s="4"/>
      <c r="JTI1924" s="4"/>
      <c r="JTJ1924" s="4"/>
      <c r="JTK1924" s="4"/>
      <c r="JTL1924" s="4"/>
      <c r="JTM1924" s="4"/>
      <c r="JTN1924" s="4"/>
      <c r="JTO1924" s="4"/>
      <c r="JTP1924" s="4"/>
      <c r="JTQ1924" s="4"/>
      <c r="JTR1924" s="4"/>
      <c r="JTS1924" s="4"/>
      <c r="JTT1924" s="4"/>
      <c r="JTU1924" s="4"/>
      <c r="JTV1924" s="4"/>
      <c r="JTW1924" s="4"/>
      <c r="JTX1924" s="4"/>
      <c r="JTY1924" s="4"/>
      <c r="JTZ1924" s="4"/>
      <c r="JUA1924" s="4"/>
      <c r="JUB1924" s="4"/>
      <c r="JUC1924" s="4"/>
      <c r="JUD1924" s="4"/>
      <c r="JUE1924" s="4"/>
      <c r="JUF1924" s="4"/>
      <c r="JUG1924" s="4"/>
      <c r="JUH1924" s="4"/>
      <c r="JUI1924" s="4"/>
      <c r="JUJ1924" s="4"/>
      <c r="JUK1924" s="4"/>
      <c r="JUL1924" s="4"/>
      <c r="JUM1924" s="4"/>
      <c r="JUN1924" s="4"/>
      <c r="JUO1924" s="4"/>
      <c r="JUP1924" s="4"/>
      <c r="JUQ1924" s="4"/>
      <c r="JUR1924" s="4"/>
      <c r="JUS1924" s="4"/>
      <c r="JUT1924" s="4"/>
      <c r="JUU1924" s="4"/>
      <c r="JUV1924" s="4"/>
      <c r="JUW1924" s="4"/>
      <c r="JUX1924" s="4"/>
      <c r="JUY1924" s="4"/>
      <c r="JUZ1924" s="4"/>
      <c r="JVA1924" s="4"/>
      <c r="JVB1924" s="4"/>
      <c r="JVC1924" s="4"/>
      <c r="JVD1924" s="4"/>
      <c r="JVE1924" s="4"/>
      <c r="JVF1924" s="4"/>
      <c r="JVG1924" s="4"/>
      <c r="JVH1924" s="4"/>
      <c r="JVI1924" s="4"/>
      <c r="JVJ1924" s="4"/>
      <c r="JVK1924" s="4"/>
      <c r="JVL1924" s="4"/>
      <c r="JVM1924" s="4"/>
      <c r="JVN1924" s="4"/>
      <c r="JVO1924" s="4"/>
      <c r="JVP1924" s="4"/>
      <c r="JVQ1924" s="4"/>
      <c r="JVR1924" s="4"/>
      <c r="JVS1924" s="4"/>
      <c r="JVT1924" s="4"/>
      <c r="JVU1924" s="4"/>
      <c r="JVV1924" s="4"/>
      <c r="JVW1924" s="4"/>
      <c r="JVX1924" s="4"/>
      <c r="JVY1924" s="4"/>
      <c r="JVZ1924" s="4"/>
      <c r="JWA1924" s="4"/>
      <c r="JWB1924" s="4"/>
      <c r="JWC1924" s="4"/>
      <c r="JWD1924" s="4"/>
      <c r="JWE1924" s="4"/>
      <c r="JWF1924" s="4"/>
      <c r="JWG1924" s="4"/>
      <c r="JWH1924" s="4"/>
      <c r="JWI1924" s="4"/>
      <c r="JWJ1924" s="4"/>
      <c r="JWK1924" s="4"/>
      <c r="JWL1924" s="4"/>
      <c r="JWM1924" s="4"/>
      <c r="JWN1924" s="4"/>
      <c r="JWO1924" s="4"/>
      <c r="JWP1924" s="4"/>
      <c r="JWQ1924" s="4"/>
      <c r="JWR1924" s="4"/>
      <c r="JWS1924" s="4"/>
      <c r="JWT1924" s="4"/>
      <c r="JWU1924" s="4"/>
      <c r="JWV1924" s="4"/>
      <c r="JWW1924" s="4"/>
      <c r="JWX1924" s="4"/>
      <c r="JWY1924" s="4"/>
      <c r="JWZ1924" s="4"/>
      <c r="JXA1924" s="4"/>
      <c r="JXB1924" s="4"/>
      <c r="JXC1924" s="4"/>
      <c r="JXD1924" s="4"/>
      <c r="JXE1924" s="4"/>
      <c r="JXF1924" s="4"/>
      <c r="JXG1924" s="4"/>
      <c r="JXH1924" s="4"/>
      <c r="JXI1924" s="4"/>
      <c r="JXJ1924" s="4"/>
      <c r="JXK1924" s="4"/>
      <c r="JXL1924" s="4"/>
      <c r="JXM1924" s="4"/>
      <c r="JXN1924" s="4"/>
      <c r="JXO1924" s="4"/>
      <c r="JXP1924" s="4"/>
      <c r="JXQ1924" s="4"/>
      <c r="JXR1924" s="4"/>
      <c r="JXS1924" s="4"/>
      <c r="JXT1924" s="4"/>
      <c r="JXU1924" s="4"/>
      <c r="JXV1924" s="4"/>
      <c r="JXW1924" s="4"/>
      <c r="JXX1924" s="4"/>
      <c r="JXY1924" s="4"/>
      <c r="JXZ1924" s="4"/>
      <c r="JYA1924" s="4"/>
      <c r="JYB1924" s="4"/>
      <c r="JYC1924" s="4"/>
      <c r="JYD1924" s="4"/>
      <c r="JYE1924" s="4"/>
      <c r="JYF1924" s="4"/>
      <c r="JYG1924" s="4"/>
      <c r="JYH1924" s="4"/>
      <c r="JYI1924" s="4"/>
      <c r="JYJ1924" s="4"/>
      <c r="JYK1924" s="4"/>
      <c r="JYL1924" s="4"/>
      <c r="JYM1924" s="4"/>
      <c r="JYN1924" s="4"/>
      <c r="JYO1924" s="4"/>
      <c r="JYP1924" s="4"/>
      <c r="JYQ1924" s="4"/>
      <c r="JYR1924" s="4"/>
      <c r="JYS1924" s="4"/>
      <c r="JYT1924" s="4"/>
      <c r="JYU1924" s="4"/>
      <c r="JYV1924" s="4"/>
      <c r="JYW1924" s="4"/>
      <c r="JYX1924" s="4"/>
      <c r="JYY1924" s="4"/>
      <c r="JYZ1924" s="4"/>
      <c r="JZA1924" s="4"/>
      <c r="JZB1924" s="4"/>
      <c r="JZC1924" s="4"/>
      <c r="JZD1924" s="4"/>
      <c r="JZE1924" s="4"/>
      <c r="JZF1924" s="4"/>
      <c r="JZG1924" s="4"/>
      <c r="JZH1924" s="4"/>
      <c r="JZI1924" s="4"/>
      <c r="JZJ1924" s="4"/>
      <c r="JZK1924" s="4"/>
      <c r="JZL1924" s="4"/>
      <c r="JZM1924" s="4"/>
      <c r="JZN1924" s="4"/>
      <c r="JZO1924" s="4"/>
      <c r="JZP1924" s="4"/>
      <c r="JZQ1924" s="4"/>
      <c r="JZR1924" s="4"/>
      <c r="JZS1924" s="4"/>
      <c r="JZT1924" s="4"/>
      <c r="JZU1924" s="4"/>
      <c r="JZV1924" s="4"/>
      <c r="JZW1924" s="4"/>
      <c r="JZX1924" s="4"/>
      <c r="JZY1924" s="4"/>
      <c r="JZZ1924" s="4"/>
      <c r="KAA1924" s="4"/>
      <c r="KAB1924" s="4"/>
      <c r="KAC1924" s="4"/>
      <c r="KAD1924" s="4"/>
      <c r="KAE1924" s="4"/>
      <c r="KAF1924" s="4"/>
      <c r="KAG1924" s="4"/>
      <c r="KAH1924" s="4"/>
      <c r="KAI1924" s="4"/>
      <c r="KAJ1924" s="4"/>
      <c r="KAK1924" s="4"/>
      <c r="KAL1924" s="4"/>
      <c r="KAM1924" s="4"/>
      <c r="KAN1924" s="4"/>
      <c r="KAO1924" s="4"/>
      <c r="KAP1924" s="4"/>
      <c r="KAQ1924" s="4"/>
      <c r="KAR1924" s="4"/>
      <c r="KAS1924" s="4"/>
      <c r="KAT1924" s="4"/>
      <c r="KAU1924" s="4"/>
      <c r="KAV1924" s="4"/>
      <c r="KAW1924" s="4"/>
      <c r="KAX1924" s="4"/>
      <c r="KAY1924" s="4"/>
      <c r="KAZ1924" s="4"/>
      <c r="KBA1924" s="4"/>
      <c r="KBB1924" s="4"/>
      <c r="KBC1924" s="4"/>
      <c r="KBD1924" s="4"/>
      <c r="KBE1924" s="4"/>
      <c r="KBF1924" s="4"/>
      <c r="KBG1924" s="4"/>
      <c r="KBH1924" s="4"/>
      <c r="KBI1924" s="4"/>
      <c r="KBJ1924" s="4"/>
      <c r="KBK1924" s="4"/>
      <c r="KBL1924" s="4"/>
      <c r="KBM1924" s="4"/>
      <c r="KBN1924" s="4"/>
      <c r="KBO1924" s="4"/>
      <c r="KBP1924" s="4"/>
      <c r="KBQ1924" s="4"/>
      <c r="KBR1924" s="4"/>
      <c r="KBS1924" s="4"/>
      <c r="KBT1924" s="4"/>
      <c r="KBU1924" s="4"/>
      <c r="KBV1924" s="4"/>
      <c r="KBW1924" s="4"/>
      <c r="KBX1924" s="4"/>
      <c r="KBY1924" s="4"/>
      <c r="KBZ1924" s="4"/>
      <c r="KCA1924" s="4"/>
      <c r="KCB1924" s="4"/>
      <c r="KCC1924" s="4"/>
      <c r="KCD1924" s="4"/>
      <c r="KCE1924" s="4"/>
      <c r="KCF1924" s="4"/>
      <c r="KCG1924" s="4"/>
      <c r="KCH1924" s="4"/>
      <c r="KCI1924" s="4"/>
      <c r="KCJ1924" s="4"/>
      <c r="KCK1924" s="4"/>
      <c r="KCL1924" s="4"/>
      <c r="KCM1924" s="4"/>
      <c r="KCN1924" s="4"/>
      <c r="KCO1924" s="4"/>
      <c r="KCP1924" s="4"/>
      <c r="KCQ1924" s="4"/>
      <c r="KCR1924" s="4"/>
      <c r="KCS1924" s="4"/>
      <c r="KCT1924" s="4"/>
      <c r="KCU1924" s="4"/>
      <c r="KCV1924" s="4"/>
      <c r="KCW1924" s="4"/>
      <c r="KCX1924" s="4"/>
      <c r="KCY1924" s="4"/>
      <c r="KCZ1924" s="4"/>
      <c r="KDA1924" s="4"/>
      <c r="KDB1924" s="4"/>
      <c r="KDC1924" s="4"/>
      <c r="KDD1924" s="4"/>
      <c r="KDE1924" s="4"/>
      <c r="KDF1924" s="4"/>
      <c r="KDG1924" s="4"/>
      <c r="KDH1924" s="4"/>
      <c r="KDI1924" s="4"/>
      <c r="KDJ1924" s="4"/>
      <c r="KDK1924" s="4"/>
      <c r="KDL1924" s="4"/>
      <c r="KDM1924" s="4"/>
      <c r="KDN1924" s="4"/>
      <c r="KDO1924" s="4"/>
      <c r="KDP1924" s="4"/>
      <c r="KDQ1924" s="4"/>
      <c r="KDR1924" s="4"/>
      <c r="KDS1924" s="4"/>
      <c r="KDT1924" s="4"/>
      <c r="KDU1924" s="4"/>
      <c r="KDV1924" s="4"/>
      <c r="KDW1924" s="4"/>
      <c r="KDX1924" s="4"/>
      <c r="KDY1924" s="4"/>
      <c r="KDZ1924" s="4"/>
      <c r="KEA1924" s="4"/>
      <c r="KEB1924" s="4"/>
      <c r="KEC1924" s="4"/>
      <c r="KED1924" s="4"/>
      <c r="KEE1924" s="4"/>
      <c r="KEF1924" s="4"/>
      <c r="KEG1924" s="4"/>
      <c r="KEH1924" s="4"/>
      <c r="KEI1924" s="4"/>
      <c r="KEJ1924" s="4"/>
      <c r="KEK1924" s="4"/>
      <c r="KEL1924" s="4"/>
      <c r="KEM1924" s="4"/>
      <c r="KEN1924" s="4"/>
      <c r="KEO1924" s="4"/>
      <c r="KEP1924" s="4"/>
      <c r="KEQ1924" s="4"/>
      <c r="KER1924" s="4"/>
      <c r="KES1924" s="4"/>
      <c r="KET1924" s="4"/>
      <c r="KEU1924" s="4"/>
      <c r="KEV1924" s="4"/>
      <c r="KEW1924" s="4"/>
      <c r="KEX1924" s="4"/>
      <c r="KEY1924" s="4"/>
      <c r="KEZ1924" s="4"/>
      <c r="KFA1924" s="4"/>
      <c r="KFB1924" s="4"/>
      <c r="KFC1924" s="4"/>
      <c r="KFD1924" s="4"/>
      <c r="KFE1924" s="4"/>
      <c r="KFF1924" s="4"/>
      <c r="KFG1924" s="4"/>
      <c r="KFH1924" s="4"/>
      <c r="KFI1924" s="4"/>
      <c r="KFJ1924" s="4"/>
      <c r="KFK1924" s="4"/>
      <c r="KFL1924" s="4"/>
      <c r="KFM1924" s="4"/>
      <c r="KFN1924" s="4"/>
      <c r="KFO1924" s="4"/>
      <c r="KFP1924" s="4"/>
      <c r="KFQ1924" s="4"/>
      <c r="KFR1924" s="4"/>
      <c r="KFS1924" s="4"/>
      <c r="KFT1924" s="4"/>
      <c r="KFU1924" s="4"/>
      <c r="KFV1924" s="4"/>
      <c r="KFW1924" s="4"/>
      <c r="KFX1924" s="4"/>
      <c r="KFY1924" s="4"/>
      <c r="KFZ1924" s="4"/>
      <c r="KGA1924" s="4"/>
      <c r="KGB1924" s="4"/>
      <c r="KGC1924" s="4"/>
      <c r="KGD1924" s="4"/>
      <c r="KGE1924" s="4"/>
      <c r="KGF1924" s="4"/>
      <c r="KGG1924" s="4"/>
      <c r="KGH1924" s="4"/>
      <c r="KGI1924" s="4"/>
      <c r="KGJ1924" s="4"/>
      <c r="KGK1924" s="4"/>
      <c r="KGL1924" s="4"/>
      <c r="KGM1924" s="4"/>
      <c r="KGN1924" s="4"/>
      <c r="KGO1924" s="4"/>
      <c r="KGP1924" s="4"/>
      <c r="KGQ1924" s="4"/>
      <c r="KGR1924" s="4"/>
      <c r="KGS1924" s="4"/>
      <c r="KGT1924" s="4"/>
      <c r="KGU1924" s="4"/>
      <c r="KGV1924" s="4"/>
      <c r="KGW1924" s="4"/>
      <c r="KGX1924" s="4"/>
      <c r="KGY1924" s="4"/>
      <c r="KGZ1924" s="4"/>
      <c r="KHA1924" s="4"/>
      <c r="KHB1924" s="4"/>
      <c r="KHC1924" s="4"/>
      <c r="KHD1924" s="4"/>
      <c r="KHE1924" s="4"/>
      <c r="KHF1924" s="4"/>
      <c r="KHG1924" s="4"/>
      <c r="KHH1924" s="4"/>
      <c r="KHI1924" s="4"/>
      <c r="KHJ1924" s="4"/>
      <c r="KHK1924" s="4"/>
      <c r="KHL1924" s="4"/>
      <c r="KHM1924" s="4"/>
      <c r="KHN1924" s="4"/>
      <c r="KHO1924" s="4"/>
      <c r="KHP1924" s="4"/>
      <c r="KHQ1924" s="4"/>
      <c r="KHR1924" s="4"/>
      <c r="KHS1924" s="4"/>
      <c r="KHT1924" s="4"/>
      <c r="KHU1924" s="4"/>
      <c r="KHV1924" s="4"/>
      <c r="KHW1924" s="4"/>
      <c r="KHX1924" s="4"/>
      <c r="KHY1924" s="4"/>
      <c r="KHZ1924" s="4"/>
      <c r="KIA1924" s="4"/>
      <c r="KIB1924" s="4"/>
      <c r="KIC1924" s="4"/>
      <c r="KID1924" s="4"/>
      <c r="KIE1924" s="4"/>
      <c r="KIF1924" s="4"/>
      <c r="KIG1924" s="4"/>
      <c r="KIH1924" s="4"/>
      <c r="KII1924" s="4"/>
      <c r="KIJ1924" s="4"/>
      <c r="KIK1924" s="4"/>
      <c r="KIL1924" s="4"/>
      <c r="KIM1924" s="4"/>
      <c r="KIN1924" s="4"/>
      <c r="KIO1924" s="4"/>
      <c r="KIP1924" s="4"/>
      <c r="KIQ1924" s="4"/>
      <c r="KIR1924" s="4"/>
      <c r="KIS1924" s="4"/>
      <c r="KIT1924" s="4"/>
      <c r="KIU1924" s="4"/>
      <c r="KIV1924" s="4"/>
      <c r="KIW1924" s="4"/>
      <c r="KIX1924" s="4"/>
      <c r="KIY1924" s="4"/>
      <c r="KIZ1924" s="4"/>
      <c r="KJA1924" s="4"/>
      <c r="KJB1924" s="4"/>
      <c r="KJC1924" s="4"/>
      <c r="KJD1924" s="4"/>
      <c r="KJE1924" s="4"/>
      <c r="KJF1924" s="4"/>
      <c r="KJG1924" s="4"/>
      <c r="KJH1924" s="4"/>
      <c r="KJI1924" s="4"/>
      <c r="KJJ1924" s="4"/>
      <c r="KJK1924" s="4"/>
      <c r="KJL1924" s="4"/>
      <c r="KJM1924" s="4"/>
      <c r="KJN1924" s="4"/>
      <c r="KJO1924" s="4"/>
      <c r="KJP1924" s="4"/>
      <c r="KJQ1924" s="4"/>
      <c r="KJR1924" s="4"/>
      <c r="KJS1924" s="4"/>
      <c r="KJT1924" s="4"/>
      <c r="KJU1924" s="4"/>
      <c r="KJV1924" s="4"/>
      <c r="KJW1924" s="4"/>
      <c r="KJX1924" s="4"/>
      <c r="KJY1924" s="4"/>
      <c r="KJZ1924" s="4"/>
      <c r="KKA1924" s="4"/>
      <c r="KKB1924" s="4"/>
      <c r="KKC1924" s="4"/>
      <c r="KKD1924" s="4"/>
      <c r="KKE1924" s="4"/>
      <c r="KKF1924" s="4"/>
      <c r="KKG1924" s="4"/>
      <c r="KKH1924" s="4"/>
      <c r="KKI1924" s="4"/>
      <c r="KKJ1924" s="4"/>
      <c r="KKK1924" s="4"/>
      <c r="KKL1924" s="4"/>
      <c r="KKM1924" s="4"/>
      <c r="KKN1924" s="4"/>
      <c r="KKO1924" s="4"/>
      <c r="KKP1924" s="4"/>
      <c r="KKQ1924" s="4"/>
      <c r="KKR1924" s="4"/>
      <c r="KKS1924" s="4"/>
      <c r="KKT1924" s="4"/>
      <c r="KKU1924" s="4"/>
      <c r="KKV1924" s="4"/>
      <c r="KKW1924" s="4"/>
      <c r="KKX1924" s="4"/>
      <c r="KKY1924" s="4"/>
      <c r="KKZ1924" s="4"/>
      <c r="KLA1924" s="4"/>
      <c r="KLB1924" s="4"/>
      <c r="KLC1924" s="4"/>
      <c r="KLD1924" s="4"/>
      <c r="KLE1924" s="4"/>
      <c r="KLF1924" s="4"/>
      <c r="KLG1924" s="4"/>
      <c r="KLH1924" s="4"/>
      <c r="KLI1924" s="4"/>
      <c r="KLJ1924" s="4"/>
      <c r="KLK1924" s="4"/>
      <c r="KLL1924" s="4"/>
      <c r="KLM1924" s="4"/>
      <c r="KLN1924" s="4"/>
      <c r="KLO1924" s="4"/>
      <c r="KLP1924" s="4"/>
      <c r="KLQ1924" s="4"/>
      <c r="KLR1924" s="4"/>
      <c r="KLS1924" s="4"/>
      <c r="KLT1924" s="4"/>
      <c r="KLU1924" s="4"/>
      <c r="KLV1924" s="4"/>
      <c r="KLW1924" s="4"/>
      <c r="KLX1924" s="4"/>
      <c r="KLY1924" s="4"/>
      <c r="KLZ1924" s="4"/>
      <c r="KMA1924" s="4"/>
      <c r="KMB1924" s="4"/>
      <c r="KMC1924" s="4"/>
      <c r="KMD1924" s="4"/>
      <c r="KME1924" s="4"/>
      <c r="KMF1924" s="4"/>
      <c r="KMG1924" s="4"/>
      <c r="KMH1924" s="4"/>
      <c r="KMI1924" s="4"/>
      <c r="KMJ1924" s="4"/>
      <c r="KMK1924" s="4"/>
      <c r="KML1924" s="4"/>
      <c r="KMM1924" s="4"/>
      <c r="KMN1924" s="4"/>
      <c r="KMO1924" s="4"/>
      <c r="KMP1924" s="4"/>
      <c r="KMQ1924" s="4"/>
      <c r="KMR1924" s="4"/>
      <c r="KMS1924" s="4"/>
      <c r="KMT1924" s="4"/>
      <c r="KMU1924" s="4"/>
      <c r="KMV1924" s="4"/>
      <c r="KMW1924" s="4"/>
      <c r="KMX1924" s="4"/>
      <c r="KMY1924" s="4"/>
      <c r="KMZ1924" s="4"/>
      <c r="KNA1924" s="4"/>
      <c r="KNB1924" s="4"/>
      <c r="KNC1924" s="4"/>
      <c r="KND1924" s="4"/>
      <c r="KNE1924" s="4"/>
      <c r="KNF1924" s="4"/>
      <c r="KNG1924" s="4"/>
      <c r="KNH1924" s="4"/>
      <c r="KNI1924" s="4"/>
      <c r="KNJ1924" s="4"/>
      <c r="KNK1924" s="4"/>
      <c r="KNL1924" s="4"/>
      <c r="KNM1924" s="4"/>
      <c r="KNN1924" s="4"/>
      <c r="KNO1924" s="4"/>
      <c r="KNP1924" s="4"/>
      <c r="KNQ1924" s="4"/>
      <c r="KNR1924" s="4"/>
      <c r="KNS1924" s="4"/>
      <c r="KNT1924" s="4"/>
      <c r="KNU1924" s="4"/>
      <c r="KNV1924" s="4"/>
      <c r="KNW1924" s="4"/>
      <c r="KNX1924" s="4"/>
      <c r="KNY1924" s="4"/>
      <c r="KNZ1924" s="4"/>
      <c r="KOA1924" s="4"/>
      <c r="KOB1924" s="4"/>
      <c r="KOC1924" s="4"/>
      <c r="KOD1924" s="4"/>
      <c r="KOE1924" s="4"/>
      <c r="KOF1924" s="4"/>
      <c r="KOG1924" s="4"/>
      <c r="KOH1924" s="4"/>
      <c r="KOI1924" s="4"/>
      <c r="KOJ1924" s="4"/>
      <c r="KOK1924" s="4"/>
      <c r="KOL1924" s="4"/>
      <c r="KOM1924" s="4"/>
      <c r="KON1924" s="4"/>
      <c r="KOO1924" s="4"/>
      <c r="KOP1924" s="4"/>
      <c r="KOQ1924" s="4"/>
      <c r="KOR1924" s="4"/>
      <c r="KOS1924" s="4"/>
      <c r="KOT1924" s="4"/>
      <c r="KOU1924" s="4"/>
      <c r="KOV1924" s="4"/>
      <c r="KOW1924" s="4"/>
      <c r="KOX1924" s="4"/>
      <c r="KOY1924" s="4"/>
      <c r="KOZ1924" s="4"/>
      <c r="KPA1924" s="4"/>
      <c r="KPB1924" s="4"/>
      <c r="KPC1924" s="4"/>
      <c r="KPD1924" s="4"/>
      <c r="KPE1924" s="4"/>
      <c r="KPF1924" s="4"/>
      <c r="KPG1924" s="4"/>
      <c r="KPH1924" s="4"/>
      <c r="KPI1924" s="4"/>
      <c r="KPJ1924" s="4"/>
      <c r="KPK1924" s="4"/>
      <c r="KPL1924" s="4"/>
      <c r="KPM1924" s="4"/>
      <c r="KPN1924" s="4"/>
      <c r="KPO1924" s="4"/>
      <c r="KPP1924" s="4"/>
      <c r="KPQ1924" s="4"/>
      <c r="KPR1924" s="4"/>
      <c r="KPS1924" s="4"/>
      <c r="KPT1924" s="4"/>
      <c r="KPU1924" s="4"/>
      <c r="KPV1924" s="4"/>
      <c r="KPW1924" s="4"/>
      <c r="KPX1924" s="4"/>
      <c r="KPY1924" s="4"/>
      <c r="KPZ1924" s="4"/>
      <c r="KQA1924" s="4"/>
      <c r="KQB1924" s="4"/>
      <c r="KQC1924" s="4"/>
      <c r="KQD1924" s="4"/>
      <c r="KQE1924" s="4"/>
      <c r="KQF1924" s="4"/>
      <c r="KQG1924" s="4"/>
      <c r="KQH1924" s="4"/>
      <c r="KQI1924" s="4"/>
      <c r="KQJ1924" s="4"/>
      <c r="KQK1924" s="4"/>
      <c r="KQL1924" s="4"/>
      <c r="KQM1924" s="4"/>
      <c r="KQN1924" s="4"/>
      <c r="KQO1924" s="4"/>
      <c r="KQP1924" s="4"/>
      <c r="KQQ1924" s="4"/>
      <c r="KQR1924" s="4"/>
      <c r="KQS1924" s="4"/>
      <c r="KQT1924" s="4"/>
      <c r="KQU1924" s="4"/>
      <c r="KQV1924" s="4"/>
      <c r="KQW1924" s="4"/>
      <c r="KQX1924" s="4"/>
      <c r="KQY1924" s="4"/>
      <c r="KQZ1924" s="4"/>
      <c r="KRA1924" s="4"/>
      <c r="KRB1924" s="4"/>
      <c r="KRC1924" s="4"/>
      <c r="KRD1924" s="4"/>
      <c r="KRE1924" s="4"/>
      <c r="KRF1924" s="4"/>
      <c r="KRG1924" s="4"/>
      <c r="KRH1924" s="4"/>
      <c r="KRI1924" s="4"/>
      <c r="KRJ1924" s="4"/>
      <c r="KRK1924" s="4"/>
      <c r="KRL1924" s="4"/>
      <c r="KRM1924" s="4"/>
      <c r="KRN1924" s="4"/>
      <c r="KRO1924" s="4"/>
      <c r="KRP1924" s="4"/>
      <c r="KRQ1924" s="4"/>
      <c r="KRR1924" s="4"/>
      <c r="KRS1924" s="4"/>
      <c r="KRT1924" s="4"/>
      <c r="KRU1924" s="4"/>
      <c r="KRV1924" s="4"/>
      <c r="KRW1924" s="4"/>
      <c r="KRX1924" s="4"/>
      <c r="KRY1924" s="4"/>
      <c r="KRZ1924" s="4"/>
      <c r="KSA1924" s="4"/>
      <c r="KSB1924" s="4"/>
      <c r="KSC1924" s="4"/>
      <c r="KSD1924" s="4"/>
      <c r="KSE1924" s="4"/>
      <c r="KSF1924" s="4"/>
      <c r="KSG1924" s="4"/>
      <c r="KSH1924" s="4"/>
      <c r="KSI1924" s="4"/>
      <c r="KSJ1924" s="4"/>
      <c r="KSK1924" s="4"/>
      <c r="KSL1924" s="4"/>
      <c r="KSM1924" s="4"/>
      <c r="KSN1924" s="4"/>
      <c r="KSO1924" s="4"/>
      <c r="KSP1924" s="4"/>
      <c r="KSQ1924" s="4"/>
      <c r="KSR1924" s="4"/>
      <c r="KSS1924" s="4"/>
      <c r="KST1924" s="4"/>
      <c r="KSU1924" s="4"/>
      <c r="KSV1924" s="4"/>
      <c r="KSW1924" s="4"/>
      <c r="KSX1924" s="4"/>
      <c r="KSY1924" s="4"/>
      <c r="KSZ1924" s="4"/>
      <c r="KTA1924" s="4"/>
      <c r="KTB1924" s="4"/>
      <c r="KTC1924" s="4"/>
      <c r="KTD1924" s="4"/>
      <c r="KTE1924" s="4"/>
      <c r="KTF1924" s="4"/>
      <c r="KTG1924" s="4"/>
      <c r="KTH1924" s="4"/>
      <c r="KTI1924" s="4"/>
      <c r="KTJ1924" s="4"/>
      <c r="KTK1924" s="4"/>
      <c r="KTL1924" s="4"/>
      <c r="KTM1924" s="4"/>
      <c r="KTN1924" s="4"/>
      <c r="KTO1924" s="4"/>
      <c r="KTP1924" s="4"/>
      <c r="KTQ1924" s="4"/>
      <c r="KTR1924" s="4"/>
      <c r="KTS1924" s="4"/>
      <c r="KTT1924" s="4"/>
      <c r="KTU1924" s="4"/>
      <c r="KTV1924" s="4"/>
      <c r="KTW1924" s="4"/>
      <c r="KTX1924" s="4"/>
      <c r="KTY1924" s="4"/>
      <c r="KTZ1924" s="4"/>
      <c r="KUA1924" s="4"/>
      <c r="KUB1924" s="4"/>
      <c r="KUC1924" s="4"/>
      <c r="KUD1924" s="4"/>
      <c r="KUE1924" s="4"/>
      <c r="KUF1924" s="4"/>
      <c r="KUG1924" s="4"/>
      <c r="KUH1924" s="4"/>
      <c r="KUI1924" s="4"/>
      <c r="KUJ1924" s="4"/>
      <c r="KUK1924" s="4"/>
      <c r="KUL1924" s="4"/>
      <c r="KUM1924" s="4"/>
      <c r="KUN1924" s="4"/>
      <c r="KUO1924" s="4"/>
      <c r="KUP1924" s="4"/>
      <c r="KUQ1924" s="4"/>
      <c r="KUR1924" s="4"/>
      <c r="KUS1924" s="4"/>
      <c r="KUT1924" s="4"/>
      <c r="KUU1924" s="4"/>
      <c r="KUV1924" s="4"/>
      <c r="KUW1924" s="4"/>
      <c r="KUX1924" s="4"/>
      <c r="KUY1924" s="4"/>
      <c r="KUZ1924" s="4"/>
      <c r="KVA1924" s="4"/>
      <c r="KVB1924" s="4"/>
      <c r="KVC1924" s="4"/>
      <c r="KVD1924" s="4"/>
      <c r="KVE1924" s="4"/>
      <c r="KVF1924" s="4"/>
      <c r="KVG1924" s="4"/>
      <c r="KVH1924" s="4"/>
      <c r="KVI1924" s="4"/>
      <c r="KVJ1924" s="4"/>
      <c r="KVK1924" s="4"/>
      <c r="KVL1924" s="4"/>
      <c r="KVM1924" s="4"/>
      <c r="KVN1924" s="4"/>
      <c r="KVO1924" s="4"/>
      <c r="KVP1924" s="4"/>
      <c r="KVQ1924" s="4"/>
      <c r="KVR1924" s="4"/>
      <c r="KVS1924" s="4"/>
      <c r="KVT1924" s="4"/>
      <c r="KVU1924" s="4"/>
      <c r="KVV1924" s="4"/>
      <c r="KVW1924" s="4"/>
      <c r="KVX1924" s="4"/>
      <c r="KVY1924" s="4"/>
      <c r="KVZ1924" s="4"/>
      <c r="KWA1924" s="4"/>
      <c r="KWB1924" s="4"/>
      <c r="KWC1924" s="4"/>
      <c r="KWD1924" s="4"/>
      <c r="KWE1924" s="4"/>
      <c r="KWF1924" s="4"/>
      <c r="KWG1924" s="4"/>
      <c r="KWH1924" s="4"/>
      <c r="KWI1924" s="4"/>
      <c r="KWJ1924" s="4"/>
      <c r="KWK1924" s="4"/>
      <c r="KWL1924" s="4"/>
      <c r="KWM1924" s="4"/>
      <c r="KWN1924" s="4"/>
      <c r="KWO1924" s="4"/>
      <c r="KWP1924" s="4"/>
      <c r="KWQ1924" s="4"/>
      <c r="KWR1924" s="4"/>
      <c r="KWS1924" s="4"/>
      <c r="KWT1924" s="4"/>
      <c r="KWU1924" s="4"/>
      <c r="KWV1924" s="4"/>
      <c r="KWW1924" s="4"/>
      <c r="KWX1924" s="4"/>
      <c r="KWY1924" s="4"/>
      <c r="KWZ1924" s="4"/>
      <c r="KXA1924" s="4"/>
      <c r="KXB1924" s="4"/>
      <c r="KXC1924" s="4"/>
      <c r="KXD1924" s="4"/>
      <c r="KXE1924" s="4"/>
      <c r="KXF1924" s="4"/>
      <c r="KXG1924" s="4"/>
      <c r="KXH1924" s="4"/>
      <c r="KXI1924" s="4"/>
      <c r="KXJ1924" s="4"/>
      <c r="KXK1924" s="4"/>
      <c r="KXL1924" s="4"/>
      <c r="KXM1924" s="4"/>
      <c r="KXN1924" s="4"/>
      <c r="KXO1924" s="4"/>
      <c r="KXP1924" s="4"/>
      <c r="KXQ1924" s="4"/>
      <c r="KXR1924" s="4"/>
      <c r="KXS1924" s="4"/>
      <c r="KXT1924" s="4"/>
      <c r="KXU1924" s="4"/>
      <c r="KXV1924" s="4"/>
      <c r="KXW1924" s="4"/>
      <c r="KXX1924" s="4"/>
      <c r="KXY1924" s="4"/>
      <c r="KXZ1924" s="4"/>
      <c r="KYA1924" s="4"/>
      <c r="KYB1924" s="4"/>
      <c r="KYC1924" s="4"/>
      <c r="KYD1924" s="4"/>
      <c r="KYE1924" s="4"/>
      <c r="KYF1924" s="4"/>
      <c r="KYG1924" s="4"/>
      <c r="KYH1924" s="4"/>
      <c r="KYI1924" s="4"/>
      <c r="KYJ1924" s="4"/>
      <c r="KYK1924" s="4"/>
      <c r="KYL1924" s="4"/>
      <c r="KYM1924" s="4"/>
      <c r="KYN1924" s="4"/>
      <c r="KYO1924" s="4"/>
      <c r="KYP1924" s="4"/>
      <c r="KYQ1924" s="4"/>
      <c r="KYR1924" s="4"/>
      <c r="KYS1924" s="4"/>
      <c r="KYT1924" s="4"/>
      <c r="KYU1924" s="4"/>
      <c r="KYV1924" s="4"/>
      <c r="KYW1924" s="4"/>
      <c r="KYX1924" s="4"/>
      <c r="KYY1924" s="4"/>
      <c r="KYZ1924" s="4"/>
      <c r="KZA1924" s="4"/>
      <c r="KZB1924" s="4"/>
      <c r="KZC1924" s="4"/>
      <c r="KZD1924" s="4"/>
      <c r="KZE1924" s="4"/>
      <c r="KZF1924" s="4"/>
      <c r="KZG1924" s="4"/>
      <c r="KZH1924" s="4"/>
      <c r="KZI1924" s="4"/>
      <c r="KZJ1924" s="4"/>
      <c r="KZK1924" s="4"/>
      <c r="KZL1924" s="4"/>
      <c r="KZM1924" s="4"/>
      <c r="KZN1924" s="4"/>
      <c r="KZO1924" s="4"/>
      <c r="KZP1924" s="4"/>
      <c r="KZQ1924" s="4"/>
      <c r="KZR1924" s="4"/>
      <c r="KZS1924" s="4"/>
      <c r="KZT1924" s="4"/>
      <c r="KZU1924" s="4"/>
      <c r="KZV1924" s="4"/>
      <c r="KZW1924" s="4"/>
      <c r="KZX1924" s="4"/>
      <c r="KZY1924" s="4"/>
      <c r="KZZ1924" s="4"/>
      <c r="LAA1924" s="4"/>
      <c r="LAB1924" s="4"/>
      <c r="LAC1924" s="4"/>
      <c r="LAD1924" s="4"/>
      <c r="LAE1924" s="4"/>
      <c r="LAF1924" s="4"/>
      <c r="LAG1924" s="4"/>
      <c r="LAH1924" s="4"/>
      <c r="LAI1924" s="4"/>
      <c r="LAJ1924" s="4"/>
      <c r="LAK1924" s="4"/>
      <c r="LAL1924" s="4"/>
      <c r="LAM1924" s="4"/>
      <c r="LAN1924" s="4"/>
      <c r="LAO1924" s="4"/>
      <c r="LAP1924" s="4"/>
      <c r="LAQ1924" s="4"/>
      <c r="LAR1924" s="4"/>
      <c r="LAS1924" s="4"/>
      <c r="LAT1924" s="4"/>
      <c r="LAU1924" s="4"/>
      <c r="LAV1924" s="4"/>
      <c r="LAW1924" s="4"/>
      <c r="LAX1924" s="4"/>
      <c r="LAY1924" s="4"/>
      <c r="LAZ1924" s="4"/>
      <c r="LBA1924" s="4"/>
      <c r="LBB1924" s="4"/>
      <c r="LBC1924" s="4"/>
      <c r="LBD1924" s="4"/>
      <c r="LBE1924" s="4"/>
      <c r="LBF1924" s="4"/>
      <c r="LBG1924" s="4"/>
      <c r="LBH1924" s="4"/>
      <c r="LBI1924" s="4"/>
      <c r="LBJ1924" s="4"/>
      <c r="LBK1924" s="4"/>
      <c r="LBL1924" s="4"/>
      <c r="LBM1924" s="4"/>
      <c r="LBN1924" s="4"/>
      <c r="LBO1924" s="4"/>
      <c r="LBP1924" s="4"/>
      <c r="LBQ1924" s="4"/>
      <c r="LBR1924" s="4"/>
      <c r="LBS1924" s="4"/>
      <c r="LBT1924" s="4"/>
      <c r="LBU1924" s="4"/>
      <c r="LBV1924" s="4"/>
      <c r="LBW1924" s="4"/>
      <c r="LBX1924" s="4"/>
      <c r="LBY1924" s="4"/>
      <c r="LBZ1924" s="4"/>
      <c r="LCA1924" s="4"/>
      <c r="LCB1924" s="4"/>
      <c r="LCC1924" s="4"/>
      <c r="LCD1924" s="4"/>
      <c r="LCE1924" s="4"/>
      <c r="LCF1924" s="4"/>
      <c r="LCG1924" s="4"/>
      <c r="LCH1924" s="4"/>
      <c r="LCI1924" s="4"/>
      <c r="LCJ1924" s="4"/>
      <c r="LCK1924" s="4"/>
      <c r="LCL1924" s="4"/>
      <c r="LCM1924" s="4"/>
      <c r="LCN1924" s="4"/>
      <c r="LCO1924" s="4"/>
      <c r="LCP1924" s="4"/>
      <c r="LCQ1924" s="4"/>
      <c r="LCR1924" s="4"/>
      <c r="LCS1924" s="4"/>
      <c r="LCT1924" s="4"/>
      <c r="LCU1924" s="4"/>
      <c r="LCV1924" s="4"/>
      <c r="LCW1924" s="4"/>
      <c r="LCX1924" s="4"/>
      <c r="LCY1924" s="4"/>
      <c r="LCZ1924" s="4"/>
      <c r="LDA1924" s="4"/>
      <c r="LDB1924" s="4"/>
      <c r="LDC1924" s="4"/>
      <c r="LDD1924" s="4"/>
      <c r="LDE1924" s="4"/>
      <c r="LDF1924" s="4"/>
      <c r="LDG1924" s="4"/>
      <c r="LDH1924" s="4"/>
      <c r="LDI1924" s="4"/>
      <c r="LDJ1924" s="4"/>
      <c r="LDK1924" s="4"/>
      <c r="LDL1924" s="4"/>
      <c r="LDM1924" s="4"/>
      <c r="LDN1924" s="4"/>
      <c r="LDO1924" s="4"/>
      <c r="LDP1924" s="4"/>
      <c r="LDQ1924" s="4"/>
      <c r="LDR1924" s="4"/>
      <c r="LDS1924" s="4"/>
      <c r="LDT1924" s="4"/>
      <c r="LDU1924" s="4"/>
      <c r="LDV1924" s="4"/>
      <c r="LDW1924" s="4"/>
      <c r="LDX1924" s="4"/>
      <c r="LDY1924" s="4"/>
      <c r="LDZ1924" s="4"/>
      <c r="LEA1924" s="4"/>
      <c r="LEB1924" s="4"/>
      <c r="LEC1924" s="4"/>
      <c r="LED1924" s="4"/>
      <c r="LEE1924" s="4"/>
      <c r="LEF1924" s="4"/>
      <c r="LEG1924" s="4"/>
      <c r="LEH1924" s="4"/>
      <c r="LEI1924" s="4"/>
      <c r="LEJ1924" s="4"/>
      <c r="LEK1924" s="4"/>
      <c r="LEL1924" s="4"/>
      <c r="LEM1924" s="4"/>
      <c r="LEN1924" s="4"/>
      <c r="LEO1924" s="4"/>
      <c r="LEP1924" s="4"/>
      <c r="LEQ1924" s="4"/>
      <c r="LER1924" s="4"/>
      <c r="LES1924" s="4"/>
      <c r="LET1924" s="4"/>
      <c r="LEU1924" s="4"/>
      <c r="LEV1924" s="4"/>
      <c r="LEW1924" s="4"/>
      <c r="LEX1924" s="4"/>
      <c r="LEY1924" s="4"/>
      <c r="LEZ1924" s="4"/>
      <c r="LFA1924" s="4"/>
      <c r="LFB1924" s="4"/>
      <c r="LFC1924" s="4"/>
      <c r="LFD1924" s="4"/>
      <c r="LFE1924" s="4"/>
      <c r="LFF1924" s="4"/>
      <c r="LFG1924" s="4"/>
      <c r="LFH1924" s="4"/>
      <c r="LFI1924" s="4"/>
      <c r="LFJ1924" s="4"/>
      <c r="LFK1924" s="4"/>
      <c r="LFL1924" s="4"/>
      <c r="LFM1924" s="4"/>
      <c r="LFN1924" s="4"/>
      <c r="LFO1924" s="4"/>
      <c r="LFP1924" s="4"/>
      <c r="LFQ1924" s="4"/>
      <c r="LFR1924" s="4"/>
      <c r="LFS1924" s="4"/>
      <c r="LFT1924" s="4"/>
      <c r="LFU1924" s="4"/>
      <c r="LFV1924" s="4"/>
      <c r="LFW1924" s="4"/>
      <c r="LFX1924" s="4"/>
      <c r="LFY1924" s="4"/>
      <c r="LFZ1924" s="4"/>
      <c r="LGA1924" s="4"/>
      <c r="LGB1924" s="4"/>
      <c r="LGC1924" s="4"/>
      <c r="LGD1924" s="4"/>
      <c r="LGE1924" s="4"/>
      <c r="LGF1924" s="4"/>
      <c r="LGG1924" s="4"/>
      <c r="LGH1924" s="4"/>
      <c r="LGI1924" s="4"/>
      <c r="LGJ1924" s="4"/>
      <c r="LGK1924" s="4"/>
      <c r="LGL1924" s="4"/>
      <c r="LGM1924" s="4"/>
      <c r="LGN1924" s="4"/>
      <c r="LGO1924" s="4"/>
      <c r="LGP1924" s="4"/>
      <c r="LGQ1924" s="4"/>
      <c r="LGR1924" s="4"/>
      <c r="LGS1924" s="4"/>
      <c r="LGT1924" s="4"/>
      <c r="LGU1924" s="4"/>
      <c r="LGV1924" s="4"/>
      <c r="LGW1924" s="4"/>
      <c r="LGX1924" s="4"/>
      <c r="LGY1924" s="4"/>
      <c r="LGZ1924" s="4"/>
      <c r="LHA1924" s="4"/>
      <c r="LHB1924" s="4"/>
      <c r="LHC1924" s="4"/>
      <c r="LHD1924" s="4"/>
      <c r="LHE1924" s="4"/>
      <c r="LHF1924" s="4"/>
      <c r="LHG1924" s="4"/>
      <c r="LHH1924" s="4"/>
      <c r="LHI1924" s="4"/>
      <c r="LHJ1924" s="4"/>
      <c r="LHK1924" s="4"/>
      <c r="LHL1924" s="4"/>
      <c r="LHM1924" s="4"/>
      <c r="LHN1924" s="4"/>
      <c r="LHO1924" s="4"/>
      <c r="LHP1924" s="4"/>
      <c r="LHQ1924" s="4"/>
      <c r="LHR1924" s="4"/>
      <c r="LHS1924" s="4"/>
      <c r="LHT1924" s="4"/>
      <c r="LHU1924" s="4"/>
      <c r="LHV1924" s="4"/>
      <c r="LHW1924" s="4"/>
      <c r="LHX1924" s="4"/>
      <c r="LHY1924" s="4"/>
      <c r="LHZ1924" s="4"/>
      <c r="LIA1924" s="4"/>
      <c r="LIB1924" s="4"/>
      <c r="LIC1924" s="4"/>
      <c r="LID1924" s="4"/>
      <c r="LIE1924" s="4"/>
      <c r="LIF1924" s="4"/>
      <c r="LIG1924" s="4"/>
      <c r="LIH1924" s="4"/>
      <c r="LII1924" s="4"/>
      <c r="LIJ1924" s="4"/>
      <c r="LIK1924" s="4"/>
      <c r="LIL1924" s="4"/>
      <c r="LIM1924" s="4"/>
      <c r="LIN1924" s="4"/>
      <c r="LIO1924" s="4"/>
      <c r="LIP1924" s="4"/>
      <c r="LIQ1924" s="4"/>
      <c r="LIR1924" s="4"/>
      <c r="LIS1924" s="4"/>
      <c r="LIT1924" s="4"/>
      <c r="LIU1924" s="4"/>
      <c r="LIV1924" s="4"/>
      <c r="LIW1924" s="4"/>
      <c r="LIX1924" s="4"/>
      <c r="LIY1924" s="4"/>
      <c r="LIZ1924" s="4"/>
      <c r="LJA1924" s="4"/>
      <c r="LJB1924" s="4"/>
      <c r="LJC1924" s="4"/>
      <c r="LJD1924" s="4"/>
      <c r="LJE1924" s="4"/>
      <c r="LJF1924" s="4"/>
      <c r="LJG1924" s="4"/>
      <c r="LJH1924" s="4"/>
      <c r="LJI1924" s="4"/>
      <c r="LJJ1924" s="4"/>
      <c r="LJK1924" s="4"/>
      <c r="LJL1924" s="4"/>
      <c r="LJM1924" s="4"/>
      <c r="LJN1924" s="4"/>
      <c r="LJO1924" s="4"/>
      <c r="LJP1924" s="4"/>
      <c r="LJQ1924" s="4"/>
      <c r="LJR1924" s="4"/>
      <c r="LJS1924" s="4"/>
      <c r="LJT1924" s="4"/>
      <c r="LJU1924" s="4"/>
      <c r="LJV1924" s="4"/>
      <c r="LJW1924" s="4"/>
      <c r="LJX1924" s="4"/>
      <c r="LJY1924" s="4"/>
      <c r="LJZ1924" s="4"/>
      <c r="LKA1924" s="4"/>
      <c r="LKB1924" s="4"/>
      <c r="LKC1924" s="4"/>
      <c r="LKD1924" s="4"/>
      <c r="LKE1924" s="4"/>
      <c r="LKF1924" s="4"/>
      <c r="LKG1924" s="4"/>
      <c r="LKH1924" s="4"/>
      <c r="LKI1924" s="4"/>
      <c r="LKJ1924" s="4"/>
      <c r="LKK1924" s="4"/>
      <c r="LKL1924" s="4"/>
      <c r="LKM1924" s="4"/>
      <c r="LKN1924" s="4"/>
      <c r="LKO1924" s="4"/>
      <c r="LKP1924" s="4"/>
      <c r="LKQ1924" s="4"/>
      <c r="LKR1924" s="4"/>
      <c r="LKS1924" s="4"/>
      <c r="LKT1924" s="4"/>
      <c r="LKU1924" s="4"/>
      <c r="LKV1924" s="4"/>
      <c r="LKW1924" s="4"/>
      <c r="LKX1924" s="4"/>
      <c r="LKY1924" s="4"/>
      <c r="LKZ1924" s="4"/>
      <c r="LLA1924" s="4"/>
      <c r="LLB1924" s="4"/>
      <c r="LLC1924" s="4"/>
      <c r="LLD1924" s="4"/>
      <c r="LLE1924" s="4"/>
      <c r="LLF1924" s="4"/>
      <c r="LLG1924" s="4"/>
      <c r="LLH1924" s="4"/>
      <c r="LLI1924" s="4"/>
      <c r="LLJ1924" s="4"/>
      <c r="LLK1924" s="4"/>
      <c r="LLL1924" s="4"/>
      <c r="LLM1924" s="4"/>
      <c r="LLN1924" s="4"/>
      <c r="LLO1924" s="4"/>
      <c r="LLP1924" s="4"/>
      <c r="LLQ1924" s="4"/>
      <c r="LLR1924" s="4"/>
      <c r="LLS1924" s="4"/>
      <c r="LLT1924" s="4"/>
      <c r="LLU1924" s="4"/>
      <c r="LLV1924" s="4"/>
      <c r="LLW1924" s="4"/>
      <c r="LLX1924" s="4"/>
      <c r="LLY1924" s="4"/>
      <c r="LLZ1924" s="4"/>
      <c r="LMA1924" s="4"/>
      <c r="LMB1924" s="4"/>
      <c r="LMC1924" s="4"/>
      <c r="LMD1924" s="4"/>
      <c r="LME1924" s="4"/>
      <c r="LMF1924" s="4"/>
      <c r="LMG1924" s="4"/>
      <c r="LMH1924" s="4"/>
      <c r="LMI1924" s="4"/>
      <c r="LMJ1924" s="4"/>
      <c r="LMK1924" s="4"/>
      <c r="LML1924" s="4"/>
      <c r="LMM1924" s="4"/>
      <c r="LMN1924" s="4"/>
      <c r="LMO1924" s="4"/>
      <c r="LMP1924" s="4"/>
      <c r="LMQ1924" s="4"/>
      <c r="LMR1924" s="4"/>
      <c r="LMS1924" s="4"/>
      <c r="LMT1924" s="4"/>
      <c r="LMU1924" s="4"/>
      <c r="LMV1924" s="4"/>
      <c r="LMW1924" s="4"/>
      <c r="LMX1924" s="4"/>
      <c r="LMY1924" s="4"/>
      <c r="LMZ1924" s="4"/>
      <c r="LNA1924" s="4"/>
      <c r="LNB1924" s="4"/>
      <c r="LNC1924" s="4"/>
      <c r="LND1924" s="4"/>
      <c r="LNE1924" s="4"/>
      <c r="LNF1924" s="4"/>
      <c r="LNG1924" s="4"/>
      <c r="LNH1924" s="4"/>
      <c r="LNI1924" s="4"/>
      <c r="LNJ1924" s="4"/>
      <c r="LNK1924" s="4"/>
      <c r="LNL1924" s="4"/>
      <c r="LNM1924" s="4"/>
      <c r="LNN1924" s="4"/>
      <c r="LNO1924" s="4"/>
      <c r="LNP1924" s="4"/>
      <c r="LNQ1924" s="4"/>
      <c r="LNR1924" s="4"/>
      <c r="LNS1924" s="4"/>
      <c r="LNT1924" s="4"/>
      <c r="LNU1924" s="4"/>
      <c r="LNV1924" s="4"/>
      <c r="LNW1924" s="4"/>
      <c r="LNX1924" s="4"/>
      <c r="LNY1924" s="4"/>
      <c r="LNZ1924" s="4"/>
      <c r="LOA1924" s="4"/>
      <c r="LOB1924" s="4"/>
      <c r="LOC1924" s="4"/>
      <c r="LOD1924" s="4"/>
      <c r="LOE1924" s="4"/>
      <c r="LOF1924" s="4"/>
      <c r="LOG1924" s="4"/>
      <c r="LOH1924" s="4"/>
      <c r="LOI1924" s="4"/>
      <c r="LOJ1924" s="4"/>
      <c r="LOK1924" s="4"/>
      <c r="LOL1924" s="4"/>
      <c r="LOM1924" s="4"/>
      <c r="LON1924" s="4"/>
      <c r="LOO1924" s="4"/>
      <c r="LOP1924" s="4"/>
      <c r="LOQ1924" s="4"/>
      <c r="LOR1924" s="4"/>
      <c r="LOS1924" s="4"/>
      <c r="LOT1924" s="4"/>
      <c r="LOU1924" s="4"/>
      <c r="LOV1924" s="4"/>
      <c r="LOW1924" s="4"/>
      <c r="LOX1924" s="4"/>
      <c r="LOY1924" s="4"/>
      <c r="LOZ1924" s="4"/>
      <c r="LPA1924" s="4"/>
      <c r="LPB1924" s="4"/>
      <c r="LPC1924" s="4"/>
      <c r="LPD1924" s="4"/>
      <c r="LPE1924" s="4"/>
      <c r="LPF1924" s="4"/>
      <c r="LPG1924" s="4"/>
      <c r="LPH1924" s="4"/>
      <c r="LPI1924" s="4"/>
      <c r="LPJ1924" s="4"/>
      <c r="LPK1924" s="4"/>
      <c r="LPL1924" s="4"/>
      <c r="LPM1924" s="4"/>
      <c r="LPN1924" s="4"/>
      <c r="LPO1924" s="4"/>
      <c r="LPP1924" s="4"/>
      <c r="LPQ1924" s="4"/>
      <c r="LPR1924" s="4"/>
      <c r="LPS1924" s="4"/>
      <c r="LPT1924" s="4"/>
      <c r="LPU1924" s="4"/>
      <c r="LPV1924" s="4"/>
      <c r="LPW1924" s="4"/>
      <c r="LPX1924" s="4"/>
      <c r="LPY1924" s="4"/>
      <c r="LPZ1924" s="4"/>
      <c r="LQA1924" s="4"/>
      <c r="LQB1924" s="4"/>
      <c r="LQC1924" s="4"/>
      <c r="LQD1924" s="4"/>
      <c r="LQE1924" s="4"/>
      <c r="LQF1924" s="4"/>
      <c r="LQG1924" s="4"/>
      <c r="LQH1924" s="4"/>
      <c r="LQI1924" s="4"/>
      <c r="LQJ1924" s="4"/>
      <c r="LQK1924" s="4"/>
      <c r="LQL1924" s="4"/>
      <c r="LQM1924" s="4"/>
      <c r="LQN1924" s="4"/>
      <c r="LQO1924" s="4"/>
      <c r="LQP1924" s="4"/>
      <c r="LQQ1924" s="4"/>
      <c r="LQR1924" s="4"/>
      <c r="LQS1924" s="4"/>
      <c r="LQT1924" s="4"/>
      <c r="LQU1924" s="4"/>
      <c r="LQV1924" s="4"/>
      <c r="LQW1924" s="4"/>
      <c r="LQX1924" s="4"/>
      <c r="LQY1924" s="4"/>
      <c r="LQZ1924" s="4"/>
      <c r="LRA1924" s="4"/>
      <c r="LRB1924" s="4"/>
      <c r="LRC1924" s="4"/>
      <c r="LRD1924" s="4"/>
      <c r="LRE1924" s="4"/>
      <c r="LRF1924" s="4"/>
      <c r="LRG1924" s="4"/>
      <c r="LRH1924" s="4"/>
      <c r="LRI1924" s="4"/>
      <c r="LRJ1924" s="4"/>
      <c r="LRK1924" s="4"/>
      <c r="LRL1924" s="4"/>
      <c r="LRM1924" s="4"/>
      <c r="LRN1924" s="4"/>
      <c r="LRO1924" s="4"/>
      <c r="LRP1924" s="4"/>
      <c r="LRQ1924" s="4"/>
      <c r="LRR1924" s="4"/>
      <c r="LRS1924" s="4"/>
      <c r="LRT1924" s="4"/>
      <c r="LRU1924" s="4"/>
      <c r="LRV1924" s="4"/>
      <c r="LRW1924" s="4"/>
      <c r="LRX1924" s="4"/>
      <c r="LRY1924" s="4"/>
      <c r="LRZ1924" s="4"/>
      <c r="LSA1924" s="4"/>
      <c r="LSB1924" s="4"/>
      <c r="LSC1924" s="4"/>
      <c r="LSD1924" s="4"/>
      <c r="LSE1924" s="4"/>
      <c r="LSF1924" s="4"/>
      <c r="LSG1924" s="4"/>
      <c r="LSH1924" s="4"/>
      <c r="LSI1924" s="4"/>
      <c r="LSJ1924" s="4"/>
      <c r="LSK1924" s="4"/>
      <c r="LSL1924" s="4"/>
      <c r="LSM1924" s="4"/>
      <c r="LSN1924" s="4"/>
      <c r="LSO1924" s="4"/>
      <c r="LSP1924" s="4"/>
      <c r="LSQ1924" s="4"/>
      <c r="LSR1924" s="4"/>
      <c r="LSS1924" s="4"/>
      <c r="LST1924" s="4"/>
      <c r="LSU1924" s="4"/>
      <c r="LSV1924" s="4"/>
      <c r="LSW1924" s="4"/>
      <c r="LSX1924" s="4"/>
      <c r="LSY1924" s="4"/>
      <c r="LSZ1924" s="4"/>
      <c r="LTA1924" s="4"/>
      <c r="LTB1924" s="4"/>
      <c r="LTC1924" s="4"/>
      <c r="LTD1924" s="4"/>
      <c r="LTE1924" s="4"/>
      <c r="LTF1924" s="4"/>
      <c r="LTG1924" s="4"/>
      <c r="LTH1924" s="4"/>
      <c r="LTI1924" s="4"/>
      <c r="LTJ1924" s="4"/>
      <c r="LTK1924" s="4"/>
      <c r="LTL1924" s="4"/>
      <c r="LTM1924" s="4"/>
      <c r="LTN1924" s="4"/>
      <c r="LTO1924" s="4"/>
      <c r="LTP1924" s="4"/>
      <c r="LTQ1924" s="4"/>
      <c r="LTR1924" s="4"/>
      <c r="LTS1924" s="4"/>
      <c r="LTT1924" s="4"/>
      <c r="LTU1924" s="4"/>
      <c r="LTV1924" s="4"/>
      <c r="LTW1924" s="4"/>
      <c r="LTX1924" s="4"/>
      <c r="LTY1924" s="4"/>
      <c r="LTZ1924" s="4"/>
      <c r="LUA1924" s="4"/>
      <c r="LUB1924" s="4"/>
      <c r="LUC1924" s="4"/>
      <c r="LUD1924" s="4"/>
      <c r="LUE1924" s="4"/>
      <c r="LUF1924" s="4"/>
      <c r="LUG1924" s="4"/>
      <c r="LUH1924" s="4"/>
      <c r="LUI1924" s="4"/>
      <c r="LUJ1924" s="4"/>
      <c r="LUK1924" s="4"/>
      <c r="LUL1924" s="4"/>
      <c r="LUM1924" s="4"/>
      <c r="LUN1924" s="4"/>
      <c r="LUO1924" s="4"/>
      <c r="LUP1924" s="4"/>
      <c r="LUQ1924" s="4"/>
      <c r="LUR1924" s="4"/>
      <c r="LUS1924" s="4"/>
      <c r="LUT1924" s="4"/>
      <c r="LUU1924" s="4"/>
      <c r="LUV1924" s="4"/>
      <c r="LUW1924" s="4"/>
      <c r="LUX1924" s="4"/>
      <c r="LUY1924" s="4"/>
      <c r="LUZ1924" s="4"/>
      <c r="LVA1924" s="4"/>
      <c r="LVB1924" s="4"/>
      <c r="LVC1924" s="4"/>
      <c r="LVD1924" s="4"/>
      <c r="LVE1924" s="4"/>
      <c r="LVF1924" s="4"/>
      <c r="LVG1924" s="4"/>
      <c r="LVH1924" s="4"/>
      <c r="LVI1924" s="4"/>
      <c r="LVJ1924" s="4"/>
      <c r="LVK1924" s="4"/>
      <c r="LVL1924" s="4"/>
      <c r="LVM1924" s="4"/>
      <c r="LVN1924" s="4"/>
      <c r="LVO1924" s="4"/>
      <c r="LVP1924" s="4"/>
      <c r="LVQ1924" s="4"/>
      <c r="LVR1924" s="4"/>
      <c r="LVS1924" s="4"/>
      <c r="LVT1924" s="4"/>
      <c r="LVU1924" s="4"/>
      <c r="LVV1924" s="4"/>
      <c r="LVW1924" s="4"/>
      <c r="LVX1924" s="4"/>
      <c r="LVY1924" s="4"/>
      <c r="LVZ1924" s="4"/>
      <c r="LWA1924" s="4"/>
      <c r="LWB1924" s="4"/>
      <c r="LWC1924" s="4"/>
      <c r="LWD1924" s="4"/>
      <c r="LWE1924" s="4"/>
      <c r="LWF1924" s="4"/>
      <c r="LWG1924" s="4"/>
      <c r="LWH1924" s="4"/>
      <c r="LWI1924" s="4"/>
      <c r="LWJ1924" s="4"/>
      <c r="LWK1924" s="4"/>
      <c r="LWL1924" s="4"/>
      <c r="LWM1924" s="4"/>
      <c r="LWN1924" s="4"/>
      <c r="LWO1924" s="4"/>
      <c r="LWP1924" s="4"/>
      <c r="LWQ1924" s="4"/>
      <c r="LWR1924" s="4"/>
      <c r="LWS1924" s="4"/>
      <c r="LWT1924" s="4"/>
      <c r="LWU1924" s="4"/>
      <c r="LWV1924" s="4"/>
      <c r="LWW1924" s="4"/>
      <c r="LWX1924" s="4"/>
      <c r="LWY1924" s="4"/>
      <c r="LWZ1924" s="4"/>
      <c r="LXA1924" s="4"/>
      <c r="LXB1924" s="4"/>
      <c r="LXC1924" s="4"/>
      <c r="LXD1924" s="4"/>
      <c r="LXE1924" s="4"/>
      <c r="LXF1924" s="4"/>
      <c r="LXG1924" s="4"/>
      <c r="LXH1924" s="4"/>
      <c r="LXI1924" s="4"/>
      <c r="LXJ1924" s="4"/>
      <c r="LXK1924" s="4"/>
      <c r="LXL1924" s="4"/>
      <c r="LXM1924" s="4"/>
      <c r="LXN1924" s="4"/>
      <c r="LXO1924" s="4"/>
      <c r="LXP1924" s="4"/>
      <c r="LXQ1924" s="4"/>
      <c r="LXR1924" s="4"/>
      <c r="LXS1924" s="4"/>
      <c r="LXT1924" s="4"/>
      <c r="LXU1924" s="4"/>
      <c r="LXV1924" s="4"/>
      <c r="LXW1924" s="4"/>
      <c r="LXX1924" s="4"/>
      <c r="LXY1924" s="4"/>
      <c r="LXZ1924" s="4"/>
      <c r="LYA1924" s="4"/>
      <c r="LYB1924" s="4"/>
      <c r="LYC1924" s="4"/>
      <c r="LYD1924" s="4"/>
      <c r="LYE1924" s="4"/>
      <c r="LYF1924" s="4"/>
      <c r="LYG1924" s="4"/>
      <c r="LYH1924" s="4"/>
      <c r="LYI1924" s="4"/>
      <c r="LYJ1924" s="4"/>
      <c r="LYK1924" s="4"/>
      <c r="LYL1924" s="4"/>
      <c r="LYM1924" s="4"/>
      <c r="LYN1924" s="4"/>
      <c r="LYO1924" s="4"/>
      <c r="LYP1924" s="4"/>
      <c r="LYQ1924" s="4"/>
      <c r="LYR1924" s="4"/>
      <c r="LYS1924" s="4"/>
      <c r="LYT1924" s="4"/>
      <c r="LYU1924" s="4"/>
      <c r="LYV1924" s="4"/>
      <c r="LYW1924" s="4"/>
      <c r="LYX1924" s="4"/>
      <c r="LYY1924" s="4"/>
      <c r="LYZ1924" s="4"/>
      <c r="LZA1924" s="4"/>
      <c r="LZB1924" s="4"/>
      <c r="LZC1924" s="4"/>
      <c r="LZD1924" s="4"/>
      <c r="LZE1924" s="4"/>
      <c r="LZF1924" s="4"/>
      <c r="LZG1924" s="4"/>
      <c r="LZH1924" s="4"/>
      <c r="LZI1924" s="4"/>
      <c r="LZJ1924" s="4"/>
      <c r="LZK1924" s="4"/>
      <c r="LZL1924" s="4"/>
      <c r="LZM1924" s="4"/>
      <c r="LZN1924" s="4"/>
      <c r="LZO1924" s="4"/>
      <c r="LZP1924" s="4"/>
      <c r="LZQ1924" s="4"/>
      <c r="LZR1924" s="4"/>
      <c r="LZS1924" s="4"/>
      <c r="LZT1924" s="4"/>
      <c r="LZU1924" s="4"/>
      <c r="LZV1924" s="4"/>
      <c r="LZW1924" s="4"/>
      <c r="LZX1924" s="4"/>
      <c r="LZY1924" s="4"/>
      <c r="LZZ1924" s="4"/>
      <c r="MAA1924" s="4"/>
      <c r="MAB1924" s="4"/>
      <c r="MAC1924" s="4"/>
      <c r="MAD1924" s="4"/>
      <c r="MAE1924" s="4"/>
      <c r="MAF1924" s="4"/>
      <c r="MAG1924" s="4"/>
      <c r="MAH1924" s="4"/>
      <c r="MAI1924" s="4"/>
      <c r="MAJ1924" s="4"/>
      <c r="MAK1924" s="4"/>
      <c r="MAL1924" s="4"/>
      <c r="MAM1924" s="4"/>
      <c r="MAN1924" s="4"/>
      <c r="MAO1924" s="4"/>
      <c r="MAP1924" s="4"/>
      <c r="MAQ1924" s="4"/>
      <c r="MAR1924" s="4"/>
      <c r="MAS1924" s="4"/>
      <c r="MAT1924" s="4"/>
      <c r="MAU1924" s="4"/>
      <c r="MAV1924" s="4"/>
      <c r="MAW1924" s="4"/>
      <c r="MAX1924" s="4"/>
      <c r="MAY1924" s="4"/>
      <c r="MAZ1924" s="4"/>
      <c r="MBA1924" s="4"/>
      <c r="MBB1924" s="4"/>
      <c r="MBC1924" s="4"/>
      <c r="MBD1924" s="4"/>
      <c r="MBE1924" s="4"/>
      <c r="MBF1924" s="4"/>
      <c r="MBG1924" s="4"/>
      <c r="MBH1924" s="4"/>
      <c r="MBI1924" s="4"/>
      <c r="MBJ1924" s="4"/>
      <c r="MBK1924" s="4"/>
      <c r="MBL1924" s="4"/>
      <c r="MBM1924" s="4"/>
      <c r="MBN1924" s="4"/>
      <c r="MBO1924" s="4"/>
      <c r="MBP1924" s="4"/>
      <c r="MBQ1924" s="4"/>
      <c r="MBR1924" s="4"/>
      <c r="MBS1924" s="4"/>
      <c r="MBT1924" s="4"/>
      <c r="MBU1924" s="4"/>
      <c r="MBV1924" s="4"/>
      <c r="MBW1924" s="4"/>
      <c r="MBX1924" s="4"/>
      <c r="MBY1924" s="4"/>
      <c r="MBZ1924" s="4"/>
      <c r="MCA1924" s="4"/>
      <c r="MCB1924" s="4"/>
      <c r="MCC1924" s="4"/>
      <c r="MCD1924" s="4"/>
      <c r="MCE1924" s="4"/>
      <c r="MCF1924" s="4"/>
      <c r="MCG1924" s="4"/>
      <c r="MCH1924" s="4"/>
      <c r="MCI1924" s="4"/>
      <c r="MCJ1924" s="4"/>
      <c r="MCK1924" s="4"/>
      <c r="MCL1924" s="4"/>
      <c r="MCM1924" s="4"/>
      <c r="MCN1924" s="4"/>
      <c r="MCO1924" s="4"/>
      <c r="MCP1924" s="4"/>
      <c r="MCQ1924" s="4"/>
      <c r="MCR1924" s="4"/>
      <c r="MCS1924" s="4"/>
      <c r="MCT1924" s="4"/>
      <c r="MCU1924" s="4"/>
      <c r="MCV1924" s="4"/>
      <c r="MCW1924" s="4"/>
      <c r="MCX1924" s="4"/>
      <c r="MCY1924" s="4"/>
      <c r="MCZ1924" s="4"/>
      <c r="MDA1924" s="4"/>
      <c r="MDB1924" s="4"/>
      <c r="MDC1924" s="4"/>
      <c r="MDD1924" s="4"/>
      <c r="MDE1924" s="4"/>
      <c r="MDF1924" s="4"/>
      <c r="MDG1924" s="4"/>
      <c r="MDH1924" s="4"/>
      <c r="MDI1924" s="4"/>
      <c r="MDJ1924" s="4"/>
      <c r="MDK1924" s="4"/>
      <c r="MDL1924" s="4"/>
      <c r="MDM1924" s="4"/>
      <c r="MDN1924" s="4"/>
      <c r="MDO1924" s="4"/>
      <c r="MDP1924" s="4"/>
      <c r="MDQ1924" s="4"/>
      <c r="MDR1924" s="4"/>
      <c r="MDS1924" s="4"/>
      <c r="MDT1924" s="4"/>
      <c r="MDU1924" s="4"/>
      <c r="MDV1924" s="4"/>
      <c r="MDW1924" s="4"/>
      <c r="MDX1924" s="4"/>
      <c r="MDY1924" s="4"/>
      <c r="MDZ1924" s="4"/>
      <c r="MEA1924" s="4"/>
      <c r="MEB1924" s="4"/>
      <c r="MEC1924" s="4"/>
      <c r="MED1924" s="4"/>
      <c r="MEE1924" s="4"/>
      <c r="MEF1924" s="4"/>
      <c r="MEG1924" s="4"/>
      <c r="MEH1924" s="4"/>
      <c r="MEI1924" s="4"/>
      <c r="MEJ1924" s="4"/>
      <c r="MEK1924" s="4"/>
      <c r="MEL1924" s="4"/>
      <c r="MEM1924" s="4"/>
      <c r="MEN1924" s="4"/>
      <c r="MEO1924" s="4"/>
      <c r="MEP1924" s="4"/>
      <c r="MEQ1924" s="4"/>
      <c r="MER1924" s="4"/>
      <c r="MES1924" s="4"/>
      <c r="MET1924" s="4"/>
      <c r="MEU1924" s="4"/>
      <c r="MEV1924" s="4"/>
      <c r="MEW1924" s="4"/>
      <c r="MEX1924" s="4"/>
      <c r="MEY1924" s="4"/>
      <c r="MEZ1924" s="4"/>
      <c r="MFA1924" s="4"/>
      <c r="MFB1924" s="4"/>
      <c r="MFC1924" s="4"/>
      <c r="MFD1924" s="4"/>
      <c r="MFE1924" s="4"/>
      <c r="MFF1924" s="4"/>
      <c r="MFG1924" s="4"/>
      <c r="MFH1924" s="4"/>
      <c r="MFI1924" s="4"/>
      <c r="MFJ1924" s="4"/>
      <c r="MFK1924" s="4"/>
      <c r="MFL1924" s="4"/>
      <c r="MFM1924" s="4"/>
      <c r="MFN1924" s="4"/>
      <c r="MFO1924" s="4"/>
      <c r="MFP1924" s="4"/>
      <c r="MFQ1924" s="4"/>
      <c r="MFR1924" s="4"/>
      <c r="MFS1924" s="4"/>
      <c r="MFT1924" s="4"/>
      <c r="MFU1924" s="4"/>
      <c r="MFV1924" s="4"/>
      <c r="MFW1924" s="4"/>
      <c r="MFX1924" s="4"/>
      <c r="MFY1924" s="4"/>
      <c r="MFZ1924" s="4"/>
      <c r="MGA1924" s="4"/>
      <c r="MGB1924" s="4"/>
      <c r="MGC1924" s="4"/>
      <c r="MGD1924" s="4"/>
      <c r="MGE1924" s="4"/>
      <c r="MGF1924" s="4"/>
      <c r="MGG1924" s="4"/>
      <c r="MGH1924" s="4"/>
      <c r="MGI1924" s="4"/>
      <c r="MGJ1924" s="4"/>
      <c r="MGK1924" s="4"/>
      <c r="MGL1924" s="4"/>
      <c r="MGM1924" s="4"/>
      <c r="MGN1924" s="4"/>
      <c r="MGO1924" s="4"/>
      <c r="MGP1924" s="4"/>
      <c r="MGQ1924" s="4"/>
      <c r="MGR1924" s="4"/>
      <c r="MGS1924" s="4"/>
      <c r="MGT1924" s="4"/>
      <c r="MGU1924" s="4"/>
      <c r="MGV1924" s="4"/>
      <c r="MGW1924" s="4"/>
      <c r="MGX1924" s="4"/>
      <c r="MGY1924" s="4"/>
      <c r="MGZ1924" s="4"/>
      <c r="MHA1924" s="4"/>
      <c r="MHB1924" s="4"/>
      <c r="MHC1924" s="4"/>
      <c r="MHD1924" s="4"/>
      <c r="MHE1924" s="4"/>
      <c r="MHF1924" s="4"/>
      <c r="MHG1924" s="4"/>
      <c r="MHH1924" s="4"/>
      <c r="MHI1924" s="4"/>
      <c r="MHJ1924" s="4"/>
      <c r="MHK1924" s="4"/>
      <c r="MHL1924" s="4"/>
      <c r="MHM1924" s="4"/>
      <c r="MHN1924" s="4"/>
      <c r="MHO1924" s="4"/>
      <c r="MHP1924" s="4"/>
      <c r="MHQ1924" s="4"/>
      <c r="MHR1924" s="4"/>
      <c r="MHS1924" s="4"/>
      <c r="MHT1924" s="4"/>
      <c r="MHU1924" s="4"/>
      <c r="MHV1924" s="4"/>
      <c r="MHW1924" s="4"/>
      <c r="MHX1924" s="4"/>
      <c r="MHY1924" s="4"/>
      <c r="MHZ1924" s="4"/>
      <c r="MIA1924" s="4"/>
      <c r="MIB1924" s="4"/>
      <c r="MIC1924" s="4"/>
      <c r="MID1924" s="4"/>
      <c r="MIE1924" s="4"/>
      <c r="MIF1924" s="4"/>
      <c r="MIG1924" s="4"/>
      <c r="MIH1924" s="4"/>
      <c r="MII1924" s="4"/>
      <c r="MIJ1924" s="4"/>
      <c r="MIK1924" s="4"/>
      <c r="MIL1924" s="4"/>
      <c r="MIM1924" s="4"/>
      <c r="MIN1924" s="4"/>
      <c r="MIO1924" s="4"/>
      <c r="MIP1924" s="4"/>
      <c r="MIQ1924" s="4"/>
      <c r="MIR1924" s="4"/>
      <c r="MIS1924" s="4"/>
      <c r="MIT1924" s="4"/>
      <c r="MIU1924" s="4"/>
      <c r="MIV1924" s="4"/>
      <c r="MIW1924" s="4"/>
      <c r="MIX1924" s="4"/>
      <c r="MIY1924" s="4"/>
      <c r="MIZ1924" s="4"/>
      <c r="MJA1924" s="4"/>
      <c r="MJB1924" s="4"/>
      <c r="MJC1924" s="4"/>
      <c r="MJD1924" s="4"/>
      <c r="MJE1924" s="4"/>
      <c r="MJF1924" s="4"/>
      <c r="MJG1924" s="4"/>
      <c r="MJH1924" s="4"/>
      <c r="MJI1924" s="4"/>
      <c r="MJJ1924" s="4"/>
      <c r="MJK1924" s="4"/>
      <c r="MJL1924" s="4"/>
      <c r="MJM1924" s="4"/>
      <c r="MJN1924" s="4"/>
      <c r="MJO1924" s="4"/>
      <c r="MJP1924" s="4"/>
      <c r="MJQ1924" s="4"/>
      <c r="MJR1924" s="4"/>
      <c r="MJS1924" s="4"/>
      <c r="MJT1924" s="4"/>
      <c r="MJU1924" s="4"/>
      <c r="MJV1924" s="4"/>
      <c r="MJW1924" s="4"/>
      <c r="MJX1924" s="4"/>
      <c r="MJY1924" s="4"/>
      <c r="MJZ1924" s="4"/>
      <c r="MKA1924" s="4"/>
      <c r="MKB1924" s="4"/>
      <c r="MKC1924" s="4"/>
      <c r="MKD1924" s="4"/>
      <c r="MKE1924" s="4"/>
      <c r="MKF1924" s="4"/>
      <c r="MKG1924" s="4"/>
      <c r="MKH1924" s="4"/>
      <c r="MKI1924" s="4"/>
      <c r="MKJ1924" s="4"/>
      <c r="MKK1924" s="4"/>
      <c r="MKL1924" s="4"/>
      <c r="MKM1924" s="4"/>
      <c r="MKN1924" s="4"/>
      <c r="MKO1924" s="4"/>
      <c r="MKP1924" s="4"/>
      <c r="MKQ1924" s="4"/>
      <c r="MKR1924" s="4"/>
      <c r="MKS1924" s="4"/>
      <c r="MKT1924" s="4"/>
      <c r="MKU1924" s="4"/>
      <c r="MKV1924" s="4"/>
      <c r="MKW1924" s="4"/>
      <c r="MKX1924" s="4"/>
      <c r="MKY1924" s="4"/>
      <c r="MKZ1924" s="4"/>
      <c r="MLA1924" s="4"/>
      <c r="MLB1924" s="4"/>
      <c r="MLC1924" s="4"/>
      <c r="MLD1924" s="4"/>
      <c r="MLE1924" s="4"/>
      <c r="MLF1924" s="4"/>
      <c r="MLG1924" s="4"/>
      <c r="MLH1924" s="4"/>
      <c r="MLI1924" s="4"/>
      <c r="MLJ1924" s="4"/>
      <c r="MLK1924" s="4"/>
      <c r="MLL1924" s="4"/>
      <c r="MLM1924" s="4"/>
      <c r="MLN1924" s="4"/>
      <c r="MLO1924" s="4"/>
      <c r="MLP1924" s="4"/>
      <c r="MLQ1924" s="4"/>
      <c r="MLR1924" s="4"/>
      <c r="MLS1924" s="4"/>
      <c r="MLT1924" s="4"/>
      <c r="MLU1924" s="4"/>
      <c r="MLV1924" s="4"/>
      <c r="MLW1924" s="4"/>
      <c r="MLX1924" s="4"/>
      <c r="MLY1924" s="4"/>
      <c r="MLZ1924" s="4"/>
      <c r="MMA1924" s="4"/>
      <c r="MMB1924" s="4"/>
      <c r="MMC1924" s="4"/>
      <c r="MMD1924" s="4"/>
      <c r="MME1924" s="4"/>
      <c r="MMF1924" s="4"/>
      <c r="MMG1924" s="4"/>
      <c r="MMH1924" s="4"/>
      <c r="MMI1924" s="4"/>
      <c r="MMJ1924" s="4"/>
      <c r="MMK1924" s="4"/>
      <c r="MML1924" s="4"/>
      <c r="MMM1924" s="4"/>
      <c r="MMN1924" s="4"/>
      <c r="MMO1924" s="4"/>
      <c r="MMP1924" s="4"/>
      <c r="MMQ1924" s="4"/>
      <c r="MMR1924" s="4"/>
      <c r="MMS1924" s="4"/>
      <c r="MMT1924" s="4"/>
      <c r="MMU1924" s="4"/>
      <c r="MMV1924" s="4"/>
      <c r="MMW1924" s="4"/>
      <c r="MMX1924" s="4"/>
      <c r="MMY1924" s="4"/>
      <c r="MMZ1924" s="4"/>
      <c r="MNA1924" s="4"/>
      <c r="MNB1924" s="4"/>
      <c r="MNC1924" s="4"/>
      <c r="MND1924" s="4"/>
      <c r="MNE1924" s="4"/>
      <c r="MNF1924" s="4"/>
      <c r="MNG1924" s="4"/>
      <c r="MNH1924" s="4"/>
      <c r="MNI1924" s="4"/>
      <c r="MNJ1924" s="4"/>
      <c r="MNK1924" s="4"/>
      <c r="MNL1924" s="4"/>
      <c r="MNM1924" s="4"/>
      <c r="MNN1924" s="4"/>
      <c r="MNO1924" s="4"/>
      <c r="MNP1924" s="4"/>
      <c r="MNQ1924" s="4"/>
      <c r="MNR1924" s="4"/>
      <c r="MNS1924" s="4"/>
      <c r="MNT1924" s="4"/>
      <c r="MNU1924" s="4"/>
      <c r="MNV1924" s="4"/>
      <c r="MNW1924" s="4"/>
      <c r="MNX1924" s="4"/>
      <c r="MNY1924" s="4"/>
      <c r="MNZ1924" s="4"/>
      <c r="MOA1924" s="4"/>
      <c r="MOB1924" s="4"/>
      <c r="MOC1924" s="4"/>
      <c r="MOD1924" s="4"/>
      <c r="MOE1924" s="4"/>
      <c r="MOF1924" s="4"/>
      <c r="MOG1924" s="4"/>
      <c r="MOH1924" s="4"/>
      <c r="MOI1924" s="4"/>
      <c r="MOJ1924" s="4"/>
      <c r="MOK1924" s="4"/>
      <c r="MOL1924" s="4"/>
      <c r="MOM1924" s="4"/>
      <c r="MON1924" s="4"/>
      <c r="MOO1924" s="4"/>
      <c r="MOP1924" s="4"/>
      <c r="MOQ1924" s="4"/>
      <c r="MOR1924" s="4"/>
      <c r="MOS1924" s="4"/>
      <c r="MOT1924" s="4"/>
      <c r="MOU1924" s="4"/>
      <c r="MOV1924" s="4"/>
      <c r="MOW1924" s="4"/>
      <c r="MOX1924" s="4"/>
      <c r="MOY1924" s="4"/>
      <c r="MOZ1924" s="4"/>
      <c r="MPA1924" s="4"/>
      <c r="MPB1924" s="4"/>
      <c r="MPC1924" s="4"/>
      <c r="MPD1924" s="4"/>
      <c r="MPE1924" s="4"/>
      <c r="MPF1924" s="4"/>
      <c r="MPG1924" s="4"/>
      <c r="MPH1924" s="4"/>
      <c r="MPI1924" s="4"/>
      <c r="MPJ1924" s="4"/>
      <c r="MPK1924" s="4"/>
      <c r="MPL1924" s="4"/>
      <c r="MPM1924" s="4"/>
      <c r="MPN1924" s="4"/>
      <c r="MPO1924" s="4"/>
      <c r="MPP1924" s="4"/>
      <c r="MPQ1924" s="4"/>
      <c r="MPR1924" s="4"/>
      <c r="MPS1924" s="4"/>
      <c r="MPT1924" s="4"/>
      <c r="MPU1924" s="4"/>
      <c r="MPV1924" s="4"/>
      <c r="MPW1924" s="4"/>
      <c r="MPX1924" s="4"/>
      <c r="MPY1924" s="4"/>
      <c r="MPZ1924" s="4"/>
      <c r="MQA1924" s="4"/>
      <c r="MQB1924" s="4"/>
      <c r="MQC1924" s="4"/>
      <c r="MQD1924" s="4"/>
      <c r="MQE1924" s="4"/>
      <c r="MQF1924" s="4"/>
      <c r="MQG1924" s="4"/>
      <c r="MQH1924" s="4"/>
      <c r="MQI1924" s="4"/>
      <c r="MQJ1924" s="4"/>
      <c r="MQK1924" s="4"/>
      <c r="MQL1924" s="4"/>
      <c r="MQM1924" s="4"/>
      <c r="MQN1924" s="4"/>
      <c r="MQO1924" s="4"/>
      <c r="MQP1924" s="4"/>
      <c r="MQQ1924" s="4"/>
      <c r="MQR1924" s="4"/>
      <c r="MQS1924" s="4"/>
      <c r="MQT1924" s="4"/>
      <c r="MQU1924" s="4"/>
      <c r="MQV1924" s="4"/>
      <c r="MQW1924" s="4"/>
      <c r="MQX1924" s="4"/>
      <c r="MQY1924" s="4"/>
      <c r="MQZ1924" s="4"/>
      <c r="MRA1924" s="4"/>
      <c r="MRB1924" s="4"/>
      <c r="MRC1924" s="4"/>
      <c r="MRD1924" s="4"/>
      <c r="MRE1924" s="4"/>
      <c r="MRF1924" s="4"/>
      <c r="MRG1924" s="4"/>
      <c r="MRH1924" s="4"/>
      <c r="MRI1924" s="4"/>
      <c r="MRJ1924" s="4"/>
      <c r="MRK1924" s="4"/>
      <c r="MRL1924" s="4"/>
      <c r="MRM1924" s="4"/>
      <c r="MRN1924" s="4"/>
      <c r="MRO1924" s="4"/>
      <c r="MRP1924" s="4"/>
      <c r="MRQ1924" s="4"/>
      <c r="MRR1924" s="4"/>
      <c r="MRS1924" s="4"/>
      <c r="MRT1924" s="4"/>
      <c r="MRU1924" s="4"/>
      <c r="MRV1924" s="4"/>
      <c r="MRW1924" s="4"/>
      <c r="MRX1924" s="4"/>
      <c r="MRY1924" s="4"/>
      <c r="MRZ1924" s="4"/>
      <c r="MSA1924" s="4"/>
      <c r="MSB1924" s="4"/>
      <c r="MSC1924" s="4"/>
      <c r="MSD1924" s="4"/>
      <c r="MSE1924" s="4"/>
      <c r="MSF1924" s="4"/>
      <c r="MSG1924" s="4"/>
      <c r="MSH1924" s="4"/>
      <c r="MSI1924" s="4"/>
      <c r="MSJ1924" s="4"/>
      <c r="MSK1924" s="4"/>
      <c r="MSL1924" s="4"/>
      <c r="MSM1924" s="4"/>
      <c r="MSN1924" s="4"/>
      <c r="MSO1924" s="4"/>
      <c r="MSP1924" s="4"/>
      <c r="MSQ1924" s="4"/>
      <c r="MSR1924" s="4"/>
      <c r="MSS1924" s="4"/>
      <c r="MST1924" s="4"/>
      <c r="MSU1924" s="4"/>
      <c r="MSV1924" s="4"/>
      <c r="MSW1924" s="4"/>
      <c r="MSX1924" s="4"/>
      <c r="MSY1924" s="4"/>
      <c r="MSZ1924" s="4"/>
      <c r="MTA1924" s="4"/>
      <c r="MTB1924" s="4"/>
      <c r="MTC1924" s="4"/>
      <c r="MTD1924" s="4"/>
      <c r="MTE1924" s="4"/>
      <c r="MTF1924" s="4"/>
      <c r="MTG1924" s="4"/>
      <c r="MTH1924" s="4"/>
      <c r="MTI1924" s="4"/>
      <c r="MTJ1924" s="4"/>
      <c r="MTK1924" s="4"/>
      <c r="MTL1924" s="4"/>
      <c r="MTM1924" s="4"/>
      <c r="MTN1924" s="4"/>
      <c r="MTO1924" s="4"/>
      <c r="MTP1924" s="4"/>
      <c r="MTQ1924" s="4"/>
      <c r="MTR1924" s="4"/>
      <c r="MTS1924" s="4"/>
      <c r="MTT1924" s="4"/>
      <c r="MTU1924" s="4"/>
      <c r="MTV1924" s="4"/>
      <c r="MTW1924" s="4"/>
      <c r="MTX1924" s="4"/>
      <c r="MTY1924" s="4"/>
      <c r="MTZ1924" s="4"/>
      <c r="MUA1924" s="4"/>
      <c r="MUB1924" s="4"/>
      <c r="MUC1924" s="4"/>
      <c r="MUD1924" s="4"/>
      <c r="MUE1924" s="4"/>
      <c r="MUF1924" s="4"/>
      <c r="MUG1924" s="4"/>
      <c r="MUH1924" s="4"/>
      <c r="MUI1924" s="4"/>
      <c r="MUJ1924" s="4"/>
      <c r="MUK1924" s="4"/>
      <c r="MUL1924" s="4"/>
      <c r="MUM1924" s="4"/>
      <c r="MUN1924" s="4"/>
      <c r="MUO1924" s="4"/>
      <c r="MUP1924" s="4"/>
      <c r="MUQ1924" s="4"/>
      <c r="MUR1924" s="4"/>
      <c r="MUS1924" s="4"/>
      <c r="MUT1924" s="4"/>
      <c r="MUU1924" s="4"/>
      <c r="MUV1924" s="4"/>
      <c r="MUW1924" s="4"/>
      <c r="MUX1924" s="4"/>
      <c r="MUY1924" s="4"/>
      <c r="MUZ1924" s="4"/>
      <c r="MVA1924" s="4"/>
      <c r="MVB1924" s="4"/>
      <c r="MVC1924" s="4"/>
      <c r="MVD1924" s="4"/>
      <c r="MVE1924" s="4"/>
      <c r="MVF1924" s="4"/>
      <c r="MVG1924" s="4"/>
      <c r="MVH1924" s="4"/>
      <c r="MVI1924" s="4"/>
      <c r="MVJ1924" s="4"/>
      <c r="MVK1924" s="4"/>
      <c r="MVL1924" s="4"/>
      <c r="MVM1924" s="4"/>
      <c r="MVN1924" s="4"/>
      <c r="MVO1924" s="4"/>
      <c r="MVP1924" s="4"/>
      <c r="MVQ1924" s="4"/>
      <c r="MVR1924" s="4"/>
      <c r="MVS1924" s="4"/>
      <c r="MVT1924" s="4"/>
      <c r="MVU1924" s="4"/>
      <c r="MVV1924" s="4"/>
      <c r="MVW1924" s="4"/>
      <c r="MVX1924" s="4"/>
      <c r="MVY1924" s="4"/>
      <c r="MVZ1924" s="4"/>
      <c r="MWA1924" s="4"/>
      <c r="MWB1924" s="4"/>
      <c r="MWC1924" s="4"/>
      <c r="MWD1924" s="4"/>
      <c r="MWE1924" s="4"/>
      <c r="MWF1924" s="4"/>
      <c r="MWG1924" s="4"/>
      <c r="MWH1924" s="4"/>
      <c r="MWI1924" s="4"/>
      <c r="MWJ1924" s="4"/>
      <c r="MWK1924" s="4"/>
      <c r="MWL1924" s="4"/>
      <c r="MWM1924" s="4"/>
      <c r="MWN1924" s="4"/>
      <c r="MWO1924" s="4"/>
      <c r="MWP1924" s="4"/>
      <c r="MWQ1924" s="4"/>
      <c r="MWR1924" s="4"/>
      <c r="MWS1924" s="4"/>
      <c r="MWT1924" s="4"/>
      <c r="MWU1924" s="4"/>
      <c r="MWV1924" s="4"/>
      <c r="MWW1924" s="4"/>
      <c r="MWX1924" s="4"/>
      <c r="MWY1924" s="4"/>
      <c r="MWZ1924" s="4"/>
      <c r="MXA1924" s="4"/>
      <c r="MXB1924" s="4"/>
      <c r="MXC1924" s="4"/>
      <c r="MXD1924" s="4"/>
      <c r="MXE1924" s="4"/>
      <c r="MXF1924" s="4"/>
      <c r="MXG1924" s="4"/>
      <c r="MXH1924" s="4"/>
      <c r="MXI1924" s="4"/>
      <c r="MXJ1924" s="4"/>
      <c r="MXK1924" s="4"/>
      <c r="MXL1924" s="4"/>
      <c r="MXM1924" s="4"/>
      <c r="MXN1924" s="4"/>
      <c r="MXO1924" s="4"/>
      <c r="MXP1924" s="4"/>
      <c r="MXQ1924" s="4"/>
      <c r="MXR1924" s="4"/>
      <c r="MXS1924" s="4"/>
      <c r="MXT1924" s="4"/>
      <c r="MXU1924" s="4"/>
      <c r="MXV1924" s="4"/>
      <c r="MXW1924" s="4"/>
      <c r="MXX1924" s="4"/>
      <c r="MXY1924" s="4"/>
      <c r="MXZ1924" s="4"/>
      <c r="MYA1924" s="4"/>
      <c r="MYB1924" s="4"/>
      <c r="MYC1924" s="4"/>
      <c r="MYD1924" s="4"/>
      <c r="MYE1924" s="4"/>
      <c r="MYF1924" s="4"/>
      <c r="MYG1924" s="4"/>
      <c r="MYH1924" s="4"/>
      <c r="MYI1924" s="4"/>
      <c r="MYJ1924" s="4"/>
      <c r="MYK1924" s="4"/>
      <c r="MYL1924" s="4"/>
      <c r="MYM1924" s="4"/>
      <c r="MYN1924" s="4"/>
      <c r="MYO1924" s="4"/>
      <c r="MYP1924" s="4"/>
      <c r="MYQ1924" s="4"/>
      <c r="MYR1924" s="4"/>
      <c r="MYS1924" s="4"/>
      <c r="MYT1924" s="4"/>
      <c r="MYU1924" s="4"/>
      <c r="MYV1924" s="4"/>
      <c r="MYW1924" s="4"/>
      <c r="MYX1924" s="4"/>
      <c r="MYY1924" s="4"/>
      <c r="MYZ1924" s="4"/>
      <c r="MZA1924" s="4"/>
      <c r="MZB1924" s="4"/>
      <c r="MZC1924" s="4"/>
      <c r="MZD1924" s="4"/>
      <c r="MZE1924" s="4"/>
      <c r="MZF1924" s="4"/>
      <c r="MZG1924" s="4"/>
      <c r="MZH1924" s="4"/>
      <c r="MZI1924" s="4"/>
      <c r="MZJ1924" s="4"/>
      <c r="MZK1924" s="4"/>
      <c r="MZL1924" s="4"/>
      <c r="MZM1924" s="4"/>
      <c r="MZN1924" s="4"/>
      <c r="MZO1924" s="4"/>
      <c r="MZP1924" s="4"/>
      <c r="MZQ1924" s="4"/>
      <c r="MZR1924" s="4"/>
      <c r="MZS1924" s="4"/>
      <c r="MZT1924" s="4"/>
      <c r="MZU1924" s="4"/>
      <c r="MZV1924" s="4"/>
      <c r="MZW1924" s="4"/>
      <c r="MZX1924" s="4"/>
      <c r="MZY1924" s="4"/>
      <c r="MZZ1924" s="4"/>
      <c r="NAA1924" s="4"/>
      <c r="NAB1924" s="4"/>
      <c r="NAC1924" s="4"/>
      <c r="NAD1924" s="4"/>
      <c r="NAE1924" s="4"/>
      <c r="NAF1924" s="4"/>
      <c r="NAG1924" s="4"/>
      <c r="NAH1924" s="4"/>
      <c r="NAI1924" s="4"/>
      <c r="NAJ1924" s="4"/>
      <c r="NAK1924" s="4"/>
      <c r="NAL1924" s="4"/>
      <c r="NAM1924" s="4"/>
      <c r="NAN1924" s="4"/>
      <c r="NAO1924" s="4"/>
      <c r="NAP1924" s="4"/>
      <c r="NAQ1924" s="4"/>
      <c r="NAR1924" s="4"/>
      <c r="NAS1924" s="4"/>
      <c r="NAT1924" s="4"/>
      <c r="NAU1924" s="4"/>
      <c r="NAV1924" s="4"/>
      <c r="NAW1924" s="4"/>
      <c r="NAX1924" s="4"/>
      <c r="NAY1924" s="4"/>
      <c r="NAZ1924" s="4"/>
      <c r="NBA1924" s="4"/>
      <c r="NBB1924" s="4"/>
      <c r="NBC1924" s="4"/>
      <c r="NBD1924" s="4"/>
      <c r="NBE1924" s="4"/>
      <c r="NBF1924" s="4"/>
      <c r="NBG1924" s="4"/>
      <c r="NBH1924" s="4"/>
      <c r="NBI1924" s="4"/>
      <c r="NBJ1924" s="4"/>
      <c r="NBK1924" s="4"/>
      <c r="NBL1924" s="4"/>
      <c r="NBM1924" s="4"/>
      <c r="NBN1924" s="4"/>
      <c r="NBO1924" s="4"/>
      <c r="NBP1924" s="4"/>
      <c r="NBQ1924" s="4"/>
      <c r="NBR1924" s="4"/>
      <c r="NBS1924" s="4"/>
      <c r="NBT1924" s="4"/>
      <c r="NBU1924" s="4"/>
      <c r="NBV1924" s="4"/>
      <c r="NBW1924" s="4"/>
      <c r="NBX1924" s="4"/>
      <c r="NBY1924" s="4"/>
      <c r="NBZ1924" s="4"/>
      <c r="NCA1924" s="4"/>
      <c r="NCB1924" s="4"/>
      <c r="NCC1924" s="4"/>
      <c r="NCD1924" s="4"/>
      <c r="NCE1924" s="4"/>
      <c r="NCF1924" s="4"/>
      <c r="NCG1924" s="4"/>
      <c r="NCH1924" s="4"/>
      <c r="NCI1924" s="4"/>
      <c r="NCJ1924" s="4"/>
      <c r="NCK1924" s="4"/>
      <c r="NCL1924" s="4"/>
      <c r="NCM1924" s="4"/>
      <c r="NCN1924" s="4"/>
      <c r="NCO1924" s="4"/>
      <c r="NCP1924" s="4"/>
      <c r="NCQ1924" s="4"/>
      <c r="NCR1924" s="4"/>
      <c r="NCS1924" s="4"/>
      <c r="NCT1924" s="4"/>
      <c r="NCU1924" s="4"/>
      <c r="NCV1924" s="4"/>
      <c r="NCW1924" s="4"/>
      <c r="NCX1924" s="4"/>
      <c r="NCY1924" s="4"/>
      <c r="NCZ1924" s="4"/>
      <c r="NDA1924" s="4"/>
      <c r="NDB1924" s="4"/>
      <c r="NDC1924" s="4"/>
      <c r="NDD1924" s="4"/>
      <c r="NDE1924" s="4"/>
      <c r="NDF1924" s="4"/>
      <c r="NDG1924" s="4"/>
      <c r="NDH1924" s="4"/>
      <c r="NDI1924" s="4"/>
      <c r="NDJ1924" s="4"/>
      <c r="NDK1924" s="4"/>
      <c r="NDL1924" s="4"/>
      <c r="NDM1924" s="4"/>
      <c r="NDN1924" s="4"/>
      <c r="NDO1924" s="4"/>
      <c r="NDP1924" s="4"/>
      <c r="NDQ1924" s="4"/>
      <c r="NDR1924" s="4"/>
      <c r="NDS1924" s="4"/>
      <c r="NDT1924" s="4"/>
      <c r="NDU1924" s="4"/>
      <c r="NDV1924" s="4"/>
      <c r="NDW1924" s="4"/>
      <c r="NDX1924" s="4"/>
      <c r="NDY1924" s="4"/>
      <c r="NDZ1924" s="4"/>
      <c r="NEA1924" s="4"/>
      <c r="NEB1924" s="4"/>
      <c r="NEC1924" s="4"/>
      <c r="NED1924" s="4"/>
      <c r="NEE1924" s="4"/>
      <c r="NEF1924" s="4"/>
      <c r="NEG1924" s="4"/>
      <c r="NEH1924" s="4"/>
      <c r="NEI1924" s="4"/>
      <c r="NEJ1924" s="4"/>
      <c r="NEK1924" s="4"/>
      <c r="NEL1924" s="4"/>
      <c r="NEM1924" s="4"/>
      <c r="NEN1924" s="4"/>
      <c r="NEO1924" s="4"/>
      <c r="NEP1924" s="4"/>
      <c r="NEQ1924" s="4"/>
      <c r="NER1924" s="4"/>
      <c r="NES1924" s="4"/>
      <c r="NET1924" s="4"/>
      <c r="NEU1924" s="4"/>
      <c r="NEV1924" s="4"/>
      <c r="NEW1924" s="4"/>
      <c r="NEX1924" s="4"/>
      <c r="NEY1924" s="4"/>
      <c r="NEZ1924" s="4"/>
      <c r="NFA1924" s="4"/>
      <c r="NFB1924" s="4"/>
      <c r="NFC1924" s="4"/>
      <c r="NFD1924" s="4"/>
      <c r="NFE1924" s="4"/>
      <c r="NFF1924" s="4"/>
      <c r="NFG1924" s="4"/>
      <c r="NFH1924" s="4"/>
      <c r="NFI1924" s="4"/>
      <c r="NFJ1924" s="4"/>
      <c r="NFK1924" s="4"/>
      <c r="NFL1924" s="4"/>
      <c r="NFM1924" s="4"/>
      <c r="NFN1924" s="4"/>
      <c r="NFO1924" s="4"/>
      <c r="NFP1924" s="4"/>
      <c r="NFQ1924" s="4"/>
      <c r="NFR1924" s="4"/>
      <c r="NFS1924" s="4"/>
      <c r="NFT1924" s="4"/>
      <c r="NFU1924" s="4"/>
      <c r="NFV1924" s="4"/>
      <c r="NFW1924" s="4"/>
      <c r="NFX1924" s="4"/>
      <c r="NFY1924" s="4"/>
      <c r="NFZ1924" s="4"/>
      <c r="NGA1924" s="4"/>
      <c r="NGB1924" s="4"/>
      <c r="NGC1924" s="4"/>
      <c r="NGD1924" s="4"/>
      <c r="NGE1924" s="4"/>
      <c r="NGF1924" s="4"/>
      <c r="NGG1924" s="4"/>
      <c r="NGH1924" s="4"/>
      <c r="NGI1924" s="4"/>
      <c r="NGJ1924" s="4"/>
      <c r="NGK1924" s="4"/>
      <c r="NGL1924" s="4"/>
      <c r="NGM1924" s="4"/>
      <c r="NGN1924" s="4"/>
      <c r="NGO1924" s="4"/>
      <c r="NGP1924" s="4"/>
      <c r="NGQ1924" s="4"/>
      <c r="NGR1924" s="4"/>
      <c r="NGS1924" s="4"/>
      <c r="NGT1924" s="4"/>
      <c r="NGU1924" s="4"/>
      <c r="NGV1924" s="4"/>
      <c r="NGW1924" s="4"/>
      <c r="NGX1924" s="4"/>
      <c r="NGY1924" s="4"/>
      <c r="NGZ1924" s="4"/>
      <c r="NHA1924" s="4"/>
      <c r="NHB1924" s="4"/>
      <c r="NHC1924" s="4"/>
      <c r="NHD1924" s="4"/>
      <c r="NHE1924" s="4"/>
      <c r="NHF1924" s="4"/>
      <c r="NHG1924" s="4"/>
      <c r="NHH1924" s="4"/>
      <c r="NHI1924" s="4"/>
      <c r="NHJ1924" s="4"/>
      <c r="NHK1924" s="4"/>
      <c r="NHL1924" s="4"/>
      <c r="NHM1924" s="4"/>
      <c r="NHN1924" s="4"/>
      <c r="NHO1924" s="4"/>
      <c r="NHP1924" s="4"/>
      <c r="NHQ1924" s="4"/>
      <c r="NHR1924" s="4"/>
      <c r="NHS1924" s="4"/>
      <c r="NHT1924" s="4"/>
      <c r="NHU1924" s="4"/>
      <c r="NHV1924" s="4"/>
      <c r="NHW1924" s="4"/>
      <c r="NHX1924" s="4"/>
      <c r="NHY1924" s="4"/>
      <c r="NHZ1924" s="4"/>
      <c r="NIA1924" s="4"/>
      <c r="NIB1924" s="4"/>
      <c r="NIC1924" s="4"/>
      <c r="NID1924" s="4"/>
      <c r="NIE1924" s="4"/>
      <c r="NIF1924" s="4"/>
      <c r="NIG1924" s="4"/>
      <c r="NIH1924" s="4"/>
      <c r="NII1924" s="4"/>
      <c r="NIJ1924" s="4"/>
      <c r="NIK1924" s="4"/>
      <c r="NIL1924" s="4"/>
      <c r="NIM1924" s="4"/>
      <c r="NIN1924" s="4"/>
      <c r="NIO1924" s="4"/>
      <c r="NIP1924" s="4"/>
      <c r="NIQ1924" s="4"/>
      <c r="NIR1924" s="4"/>
      <c r="NIS1924" s="4"/>
      <c r="NIT1924" s="4"/>
      <c r="NIU1924" s="4"/>
      <c r="NIV1924" s="4"/>
      <c r="NIW1924" s="4"/>
      <c r="NIX1924" s="4"/>
      <c r="NIY1924" s="4"/>
      <c r="NIZ1924" s="4"/>
      <c r="NJA1924" s="4"/>
      <c r="NJB1924" s="4"/>
      <c r="NJC1924" s="4"/>
      <c r="NJD1924" s="4"/>
      <c r="NJE1924" s="4"/>
      <c r="NJF1924" s="4"/>
      <c r="NJG1924" s="4"/>
      <c r="NJH1924" s="4"/>
      <c r="NJI1924" s="4"/>
      <c r="NJJ1924" s="4"/>
      <c r="NJK1924" s="4"/>
      <c r="NJL1924" s="4"/>
      <c r="NJM1924" s="4"/>
      <c r="NJN1924" s="4"/>
      <c r="NJO1924" s="4"/>
      <c r="NJP1924" s="4"/>
      <c r="NJQ1924" s="4"/>
      <c r="NJR1924" s="4"/>
      <c r="NJS1924" s="4"/>
      <c r="NJT1924" s="4"/>
      <c r="NJU1924" s="4"/>
      <c r="NJV1924" s="4"/>
      <c r="NJW1924" s="4"/>
      <c r="NJX1924" s="4"/>
      <c r="NJY1924" s="4"/>
      <c r="NJZ1924" s="4"/>
      <c r="NKA1924" s="4"/>
      <c r="NKB1924" s="4"/>
      <c r="NKC1924" s="4"/>
      <c r="NKD1924" s="4"/>
      <c r="NKE1924" s="4"/>
      <c r="NKF1924" s="4"/>
      <c r="NKG1924" s="4"/>
      <c r="NKH1924" s="4"/>
      <c r="NKI1924" s="4"/>
      <c r="NKJ1924" s="4"/>
      <c r="NKK1924" s="4"/>
      <c r="NKL1924" s="4"/>
      <c r="NKM1924" s="4"/>
      <c r="NKN1924" s="4"/>
      <c r="NKO1924" s="4"/>
      <c r="NKP1924" s="4"/>
      <c r="NKQ1924" s="4"/>
      <c r="NKR1924" s="4"/>
      <c r="NKS1924" s="4"/>
      <c r="NKT1924" s="4"/>
      <c r="NKU1924" s="4"/>
      <c r="NKV1924" s="4"/>
      <c r="NKW1924" s="4"/>
      <c r="NKX1924" s="4"/>
      <c r="NKY1924" s="4"/>
      <c r="NKZ1924" s="4"/>
      <c r="NLA1924" s="4"/>
      <c r="NLB1924" s="4"/>
      <c r="NLC1924" s="4"/>
      <c r="NLD1924" s="4"/>
      <c r="NLE1924" s="4"/>
      <c r="NLF1924" s="4"/>
      <c r="NLG1924" s="4"/>
      <c r="NLH1924" s="4"/>
      <c r="NLI1924" s="4"/>
      <c r="NLJ1924" s="4"/>
      <c r="NLK1924" s="4"/>
      <c r="NLL1924" s="4"/>
      <c r="NLM1924" s="4"/>
      <c r="NLN1924" s="4"/>
      <c r="NLO1924" s="4"/>
      <c r="NLP1924" s="4"/>
      <c r="NLQ1924" s="4"/>
      <c r="NLR1924" s="4"/>
      <c r="NLS1924" s="4"/>
      <c r="NLT1924" s="4"/>
      <c r="NLU1924" s="4"/>
      <c r="NLV1924" s="4"/>
      <c r="NLW1924" s="4"/>
      <c r="NLX1924" s="4"/>
      <c r="NLY1924" s="4"/>
      <c r="NLZ1924" s="4"/>
      <c r="NMA1924" s="4"/>
      <c r="NMB1924" s="4"/>
      <c r="NMC1924" s="4"/>
      <c r="NMD1924" s="4"/>
      <c r="NME1924" s="4"/>
      <c r="NMF1924" s="4"/>
      <c r="NMG1924" s="4"/>
      <c r="NMH1924" s="4"/>
      <c r="NMI1924" s="4"/>
      <c r="NMJ1924" s="4"/>
      <c r="NMK1924" s="4"/>
      <c r="NML1924" s="4"/>
      <c r="NMM1924" s="4"/>
      <c r="NMN1924" s="4"/>
      <c r="NMO1924" s="4"/>
      <c r="NMP1924" s="4"/>
      <c r="NMQ1924" s="4"/>
      <c r="NMR1924" s="4"/>
      <c r="NMS1924" s="4"/>
      <c r="NMT1924" s="4"/>
      <c r="NMU1924" s="4"/>
      <c r="NMV1924" s="4"/>
      <c r="NMW1924" s="4"/>
      <c r="NMX1924" s="4"/>
      <c r="NMY1924" s="4"/>
      <c r="NMZ1924" s="4"/>
      <c r="NNA1924" s="4"/>
      <c r="NNB1924" s="4"/>
      <c r="NNC1924" s="4"/>
      <c r="NND1924" s="4"/>
      <c r="NNE1924" s="4"/>
      <c r="NNF1924" s="4"/>
      <c r="NNG1924" s="4"/>
      <c r="NNH1924" s="4"/>
      <c r="NNI1924" s="4"/>
      <c r="NNJ1924" s="4"/>
      <c r="NNK1924" s="4"/>
      <c r="NNL1924" s="4"/>
      <c r="NNM1924" s="4"/>
      <c r="NNN1924" s="4"/>
      <c r="NNO1924" s="4"/>
      <c r="NNP1924" s="4"/>
      <c r="NNQ1924" s="4"/>
      <c r="NNR1924" s="4"/>
      <c r="NNS1924" s="4"/>
      <c r="NNT1924" s="4"/>
      <c r="NNU1924" s="4"/>
      <c r="NNV1924" s="4"/>
      <c r="NNW1924" s="4"/>
      <c r="NNX1924" s="4"/>
      <c r="NNY1924" s="4"/>
      <c r="NNZ1924" s="4"/>
      <c r="NOA1924" s="4"/>
      <c r="NOB1924" s="4"/>
      <c r="NOC1924" s="4"/>
      <c r="NOD1924" s="4"/>
      <c r="NOE1924" s="4"/>
      <c r="NOF1924" s="4"/>
      <c r="NOG1924" s="4"/>
      <c r="NOH1924" s="4"/>
      <c r="NOI1924" s="4"/>
      <c r="NOJ1924" s="4"/>
      <c r="NOK1924" s="4"/>
      <c r="NOL1924" s="4"/>
      <c r="NOM1924" s="4"/>
      <c r="NON1924" s="4"/>
      <c r="NOO1924" s="4"/>
      <c r="NOP1924" s="4"/>
      <c r="NOQ1924" s="4"/>
      <c r="NOR1924" s="4"/>
      <c r="NOS1924" s="4"/>
      <c r="NOT1924" s="4"/>
      <c r="NOU1924" s="4"/>
      <c r="NOV1924" s="4"/>
      <c r="NOW1924" s="4"/>
      <c r="NOX1924" s="4"/>
      <c r="NOY1924" s="4"/>
      <c r="NOZ1924" s="4"/>
      <c r="NPA1924" s="4"/>
      <c r="NPB1924" s="4"/>
      <c r="NPC1924" s="4"/>
      <c r="NPD1924" s="4"/>
      <c r="NPE1924" s="4"/>
      <c r="NPF1924" s="4"/>
      <c r="NPG1924" s="4"/>
      <c r="NPH1924" s="4"/>
      <c r="NPI1924" s="4"/>
      <c r="NPJ1924" s="4"/>
      <c r="NPK1924" s="4"/>
      <c r="NPL1924" s="4"/>
      <c r="NPM1924" s="4"/>
      <c r="NPN1924" s="4"/>
      <c r="NPO1924" s="4"/>
      <c r="NPP1924" s="4"/>
      <c r="NPQ1924" s="4"/>
      <c r="NPR1924" s="4"/>
      <c r="NPS1924" s="4"/>
      <c r="NPT1924" s="4"/>
      <c r="NPU1924" s="4"/>
      <c r="NPV1924" s="4"/>
      <c r="NPW1924" s="4"/>
      <c r="NPX1924" s="4"/>
      <c r="NPY1924" s="4"/>
      <c r="NPZ1924" s="4"/>
      <c r="NQA1924" s="4"/>
      <c r="NQB1924" s="4"/>
      <c r="NQC1924" s="4"/>
      <c r="NQD1924" s="4"/>
      <c r="NQE1924" s="4"/>
      <c r="NQF1924" s="4"/>
      <c r="NQG1924" s="4"/>
      <c r="NQH1924" s="4"/>
      <c r="NQI1924" s="4"/>
      <c r="NQJ1924" s="4"/>
      <c r="NQK1924" s="4"/>
      <c r="NQL1924" s="4"/>
      <c r="NQM1924" s="4"/>
      <c r="NQN1924" s="4"/>
      <c r="NQO1924" s="4"/>
      <c r="NQP1924" s="4"/>
      <c r="NQQ1924" s="4"/>
      <c r="NQR1924" s="4"/>
      <c r="NQS1924" s="4"/>
      <c r="NQT1924" s="4"/>
      <c r="NQU1924" s="4"/>
      <c r="NQV1924" s="4"/>
      <c r="NQW1924" s="4"/>
      <c r="NQX1924" s="4"/>
      <c r="NQY1924" s="4"/>
      <c r="NQZ1924" s="4"/>
      <c r="NRA1924" s="4"/>
      <c r="NRB1924" s="4"/>
      <c r="NRC1924" s="4"/>
      <c r="NRD1924" s="4"/>
      <c r="NRE1924" s="4"/>
      <c r="NRF1924" s="4"/>
      <c r="NRG1924" s="4"/>
      <c r="NRH1924" s="4"/>
      <c r="NRI1924" s="4"/>
      <c r="NRJ1924" s="4"/>
      <c r="NRK1924" s="4"/>
      <c r="NRL1924" s="4"/>
      <c r="NRM1924" s="4"/>
      <c r="NRN1924" s="4"/>
      <c r="NRO1924" s="4"/>
      <c r="NRP1924" s="4"/>
      <c r="NRQ1924" s="4"/>
      <c r="NRR1924" s="4"/>
      <c r="NRS1924" s="4"/>
      <c r="NRT1924" s="4"/>
      <c r="NRU1924" s="4"/>
      <c r="NRV1924" s="4"/>
      <c r="NRW1924" s="4"/>
      <c r="NRX1924" s="4"/>
      <c r="NRY1924" s="4"/>
      <c r="NRZ1924" s="4"/>
      <c r="NSA1924" s="4"/>
      <c r="NSB1924" s="4"/>
      <c r="NSC1924" s="4"/>
      <c r="NSD1924" s="4"/>
      <c r="NSE1924" s="4"/>
      <c r="NSF1924" s="4"/>
      <c r="NSG1924" s="4"/>
      <c r="NSH1924" s="4"/>
      <c r="NSI1924" s="4"/>
      <c r="NSJ1924" s="4"/>
      <c r="NSK1924" s="4"/>
      <c r="NSL1924" s="4"/>
      <c r="NSM1924" s="4"/>
      <c r="NSN1924" s="4"/>
      <c r="NSO1924" s="4"/>
      <c r="NSP1924" s="4"/>
      <c r="NSQ1924" s="4"/>
      <c r="NSR1924" s="4"/>
      <c r="NSS1924" s="4"/>
      <c r="NST1924" s="4"/>
      <c r="NSU1924" s="4"/>
      <c r="NSV1924" s="4"/>
      <c r="NSW1924" s="4"/>
      <c r="NSX1924" s="4"/>
      <c r="NSY1924" s="4"/>
      <c r="NSZ1924" s="4"/>
      <c r="NTA1924" s="4"/>
      <c r="NTB1924" s="4"/>
      <c r="NTC1924" s="4"/>
      <c r="NTD1924" s="4"/>
      <c r="NTE1924" s="4"/>
      <c r="NTF1924" s="4"/>
      <c r="NTG1924" s="4"/>
      <c r="NTH1924" s="4"/>
      <c r="NTI1924" s="4"/>
      <c r="NTJ1924" s="4"/>
      <c r="NTK1924" s="4"/>
      <c r="NTL1924" s="4"/>
      <c r="NTM1924" s="4"/>
      <c r="NTN1924" s="4"/>
      <c r="NTO1924" s="4"/>
      <c r="NTP1924" s="4"/>
      <c r="NTQ1924" s="4"/>
      <c r="NTR1924" s="4"/>
      <c r="NTS1924" s="4"/>
      <c r="NTT1924" s="4"/>
      <c r="NTU1924" s="4"/>
      <c r="NTV1924" s="4"/>
      <c r="NTW1924" s="4"/>
      <c r="NTX1924" s="4"/>
      <c r="NTY1924" s="4"/>
      <c r="NTZ1924" s="4"/>
      <c r="NUA1924" s="4"/>
      <c r="NUB1924" s="4"/>
      <c r="NUC1924" s="4"/>
      <c r="NUD1924" s="4"/>
      <c r="NUE1924" s="4"/>
      <c r="NUF1924" s="4"/>
      <c r="NUG1924" s="4"/>
      <c r="NUH1924" s="4"/>
      <c r="NUI1924" s="4"/>
      <c r="NUJ1924" s="4"/>
      <c r="NUK1924" s="4"/>
      <c r="NUL1924" s="4"/>
      <c r="NUM1924" s="4"/>
      <c r="NUN1924" s="4"/>
      <c r="NUO1924" s="4"/>
      <c r="NUP1924" s="4"/>
      <c r="NUQ1924" s="4"/>
      <c r="NUR1924" s="4"/>
      <c r="NUS1924" s="4"/>
      <c r="NUT1924" s="4"/>
      <c r="NUU1924" s="4"/>
      <c r="NUV1924" s="4"/>
      <c r="NUW1924" s="4"/>
      <c r="NUX1924" s="4"/>
      <c r="NUY1924" s="4"/>
      <c r="NUZ1924" s="4"/>
      <c r="NVA1924" s="4"/>
      <c r="NVB1924" s="4"/>
      <c r="NVC1924" s="4"/>
      <c r="NVD1924" s="4"/>
      <c r="NVE1924" s="4"/>
      <c r="NVF1924" s="4"/>
      <c r="NVG1924" s="4"/>
      <c r="NVH1924" s="4"/>
      <c r="NVI1924" s="4"/>
      <c r="NVJ1924" s="4"/>
      <c r="NVK1924" s="4"/>
      <c r="NVL1924" s="4"/>
      <c r="NVM1924" s="4"/>
      <c r="NVN1924" s="4"/>
      <c r="NVO1924" s="4"/>
      <c r="NVP1924" s="4"/>
      <c r="NVQ1924" s="4"/>
      <c r="NVR1924" s="4"/>
      <c r="NVS1924" s="4"/>
      <c r="NVT1924" s="4"/>
      <c r="NVU1924" s="4"/>
      <c r="NVV1924" s="4"/>
      <c r="NVW1924" s="4"/>
      <c r="NVX1924" s="4"/>
      <c r="NVY1924" s="4"/>
      <c r="NVZ1924" s="4"/>
      <c r="NWA1924" s="4"/>
      <c r="NWB1924" s="4"/>
      <c r="NWC1924" s="4"/>
      <c r="NWD1924" s="4"/>
      <c r="NWE1924" s="4"/>
      <c r="NWF1924" s="4"/>
      <c r="NWG1924" s="4"/>
      <c r="NWH1924" s="4"/>
      <c r="NWI1924" s="4"/>
      <c r="NWJ1924" s="4"/>
      <c r="NWK1924" s="4"/>
      <c r="NWL1924" s="4"/>
      <c r="NWM1924" s="4"/>
      <c r="NWN1924" s="4"/>
      <c r="NWO1924" s="4"/>
      <c r="NWP1924" s="4"/>
      <c r="NWQ1924" s="4"/>
      <c r="NWR1924" s="4"/>
      <c r="NWS1924" s="4"/>
      <c r="NWT1924" s="4"/>
      <c r="NWU1924" s="4"/>
      <c r="NWV1924" s="4"/>
      <c r="NWW1924" s="4"/>
      <c r="NWX1924" s="4"/>
      <c r="NWY1924" s="4"/>
      <c r="NWZ1924" s="4"/>
      <c r="NXA1924" s="4"/>
      <c r="NXB1924" s="4"/>
      <c r="NXC1924" s="4"/>
      <c r="NXD1924" s="4"/>
      <c r="NXE1924" s="4"/>
      <c r="NXF1924" s="4"/>
      <c r="NXG1924" s="4"/>
      <c r="NXH1924" s="4"/>
      <c r="NXI1924" s="4"/>
      <c r="NXJ1924" s="4"/>
      <c r="NXK1924" s="4"/>
      <c r="NXL1924" s="4"/>
      <c r="NXM1924" s="4"/>
      <c r="NXN1924" s="4"/>
      <c r="NXO1924" s="4"/>
      <c r="NXP1924" s="4"/>
      <c r="NXQ1924" s="4"/>
      <c r="NXR1924" s="4"/>
      <c r="NXS1924" s="4"/>
      <c r="NXT1924" s="4"/>
      <c r="NXU1924" s="4"/>
      <c r="NXV1924" s="4"/>
      <c r="NXW1924" s="4"/>
      <c r="NXX1924" s="4"/>
      <c r="NXY1924" s="4"/>
      <c r="NXZ1924" s="4"/>
      <c r="NYA1924" s="4"/>
      <c r="NYB1924" s="4"/>
      <c r="NYC1924" s="4"/>
      <c r="NYD1924" s="4"/>
      <c r="NYE1924" s="4"/>
      <c r="NYF1924" s="4"/>
      <c r="NYG1924" s="4"/>
      <c r="NYH1924" s="4"/>
      <c r="NYI1924" s="4"/>
      <c r="NYJ1924" s="4"/>
      <c r="NYK1924" s="4"/>
      <c r="NYL1924" s="4"/>
      <c r="NYM1924" s="4"/>
      <c r="NYN1924" s="4"/>
      <c r="NYO1924" s="4"/>
      <c r="NYP1924" s="4"/>
      <c r="NYQ1924" s="4"/>
      <c r="NYR1924" s="4"/>
      <c r="NYS1924" s="4"/>
      <c r="NYT1924" s="4"/>
      <c r="NYU1924" s="4"/>
      <c r="NYV1924" s="4"/>
      <c r="NYW1924" s="4"/>
      <c r="NYX1924" s="4"/>
      <c r="NYY1924" s="4"/>
      <c r="NYZ1924" s="4"/>
      <c r="NZA1924" s="4"/>
      <c r="NZB1924" s="4"/>
      <c r="NZC1924" s="4"/>
      <c r="NZD1924" s="4"/>
      <c r="NZE1924" s="4"/>
      <c r="NZF1924" s="4"/>
      <c r="NZG1924" s="4"/>
      <c r="NZH1924" s="4"/>
      <c r="NZI1924" s="4"/>
      <c r="NZJ1924" s="4"/>
      <c r="NZK1924" s="4"/>
      <c r="NZL1924" s="4"/>
      <c r="NZM1924" s="4"/>
      <c r="NZN1924" s="4"/>
      <c r="NZO1924" s="4"/>
      <c r="NZP1924" s="4"/>
      <c r="NZQ1924" s="4"/>
      <c r="NZR1924" s="4"/>
      <c r="NZS1924" s="4"/>
      <c r="NZT1924" s="4"/>
      <c r="NZU1924" s="4"/>
      <c r="NZV1924" s="4"/>
      <c r="NZW1924" s="4"/>
      <c r="NZX1924" s="4"/>
      <c r="NZY1924" s="4"/>
      <c r="NZZ1924" s="4"/>
      <c r="OAA1924" s="4"/>
      <c r="OAB1924" s="4"/>
      <c r="OAC1924" s="4"/>
      <c r="OAD1924" s="4"/>
      <c r="OAE1924" s="4"/>
      <c r="OAF1924" s="4"/>
      <c r="OAG1924" s="4"/>
      <c r="OAH1924" s="4"/>
      <c r="OAI1924" s="4"/>
      <c r="OAJ1924" s="4"/>
      <c r="OAK1924" s="4"/>
      <c r="OAL1924" s="4"/>
      <c r="OAM1924" s="4"/>
      <c r="OAN1924" s="4"/>
      <c r="OAO1924" s="4"/>
      <c r="OAP1924" s="4"/>
      <c r="OAQ1924" s="4"/>
      <c r="OAR1924" s="4"/>
      <c r="OAS1924" s="4"/>
      <c r="OAT1924" s="4"/>
      <c r="OAU1924" s="4"/>
      <c r="OAV1924" s="4"/>
      <c r="OAW1924" s="4"/>
      <c r="OAX1924" s="4"/>
      <c r="OAY1924" s="4"/>
      <c r="OAZ1924" s="4"/>
      <c r="OBA1924" s="4"/>
      <c r="OBB1924" s="4"/>
      <c r="OBC1924" s="4"/>
      <c r="OBD1924" s="4"/>
      <c r="OBE1924" s="4"/>
      <c r="OBF1924" s="4"/>
      <c r="OBG1924" s="4"/>
      <c r="OBH1924" s="4"/>
      <c r="OBI1924" s="4"/>
      <c r="OBJ1924" s="4"/>
      <c r="OBK1924" s="4"/>
      <c r="OBL1924" s="4"/>
      <c r="OBM1924" s="4"/>
      <c r="OBN1924" s="4"/>
      <c r="OBO1924" s="4"/>
      <c r="OBP1924" s="4"/>
      <c r="OBQ1924" s="4"/>
      <c r="OBR1924" s="4"/>
      <c r="OBS1924" s="4"/>
      <c r="OBT1924" s="4"/>
      <c r="OBU1924" s="4"/>
      <c r="OBV1924" s="4"/>
      <c r="OBW1924" s="4"/>
      <c r="OBX1924" s="4"/>
      <c r="OBY1924" s="4"/>
      <c r="OBZ1924" s="4"/>
      <c r="OCA1924" s="4"/>
      <c r="OCB1924" s="4"/>
      <c r="OCC1924" s="4"/>
      <c r="OCD1924" s="4"/>
      <c r="OCE1924" s="4"/>
      <c r="OCF1924" s="4"/>
      <c r="OCG1924" s="4"/>
      <c r="OCH1924" s="4"/>
      <c r="OCI1924" s="4"/>
      <c r="OCJ1924" s="4"/>
      <c r="OCK1924" s="4"/>
      <c r="OCL1924" s="4"/>
      <c r="OCM1924" s="4"/>
      <c r="OCN1924" s="4"/>
      <c r="OCO1924" s="4"/>
      <c r="OCP1924" s="4"/>
      <c r="OCQ1924" s="4"/>
      <c r="OCR1924" s="4"/>
      <c r="OCS1924" s="4"/>
      <c r="OCT1924" s="4"/>
      <c r="OCU1924" s="4"/>
      <c r="OCV1924" s="4"/>
      <c r="OCW1924" s="4"/>
      <c r="OCX1924" s="4"/>
      <c r="OCY1924" s="4"/>
      <c r="OCZ1924" s="4"/>
      <c r="ODA1924" s="4"/>
      <c r="ODB1924" s="4"/>
      <c r="ODC1924" s="4"/>
      <c r="ODD1924" s="4"/>
      <c r="ODE1924" s="4"/>
      <c r="ODF1924" s="4"/>
      <c r="ODG1924" s="4"/>
      <c r="ODH1924" s="4"/>
      <c r="ODI1924" s="4"/>
      <c r="ODJ1924" s="4"/>
      <c r="ODK1924" s="4"/>
      <c r="ODL1924" s="4"/>
      <c r="ODM1924" s="4"/>
      <c r="ODN1924" s="4"/>
      <c r="ODO1924" s="4"/>
      <c r="ODP1924" s="4"/>
      <c r="ODQ1924" s="4"/>
      <c r="ODR1924" s="4"/>
      <c r="ODS1924" s="4"/>
      <c r="ODT1924" s="4"/>
      <c r="ODU1924" s="4"/>
      <c r="ODV1924" s="4"/>
      <c r="ODW1924" s="4"/>
      <c r="ODX1924" s="4"/>
      <c r="ODY1924" s="4"/>
      <c r="ODZ1924" s="4"/>
      <c r="OEA1924" s="4"/>
      <c r="OEB1924" s="4"/>
      <c r="OEC1924" s="4"/>
      <c r="OED1924" s="4"/>
      <c r="OEE1924" s="4"/>
      <c r="OEF1924" s="4"/>
      <c r="OEG1924" s="4"/>
      <c r="OEH1924" s="4"/>
      <c r="OEI1924" s="4"/>
      <c r="OEJ1924" s="4"/>
      <c r="OEK1924" s="4"/>
      <c r="OEL1924" s="4"/>
      <c r="OEM1924" s="4"/>
      <c r="OEN1924" s="4"/>
      <c r="OEO1924" s="4"/>
      <c r="OEP1924" s="4"/>
      <c r="OEQ1924" s="4"/>
      <c r="OER1924" s="4"/>
      <c r="OES1924" s="4"/>
      <c r="OET1924" s="4"/>
      <c r="OEU1924" s="4"/>
      <c r="OEV1924" s="4"/>
      <c r="OEW1924" s="4"/>
      <c r="OEX1924" s="4"/>
      <c r="OEY1924" s="4"/>
      <c r="OEZ1924" s="4"/>
      <c r="OFA1924" s="4"/>
      <c r="OFB1924" s="4"/>
      <c r="OFC1924" s="4"/>
      <c r="OFD1924" s="4"/>
      <c r="OFE1924" s="4"/>
      <c r="OFF1924" s="4"/>
      <c r="OFG1924" s="4"/>
      <c r="OFH1924" s="4"/>
      <c r="OFI1924" s="4"/>
      <c r="OFJ1924" s="4"/>
      <c r="OFK1924" s="4"/>
      <c r="OFL1924" s="4"/>
      <c r="OFM1924" s="4"/>
      <c r="OFN1924" s="4"/>
      <c r="OFO1924" s="4"/>
      <c r="OFP1924" s="4"/>
      <c r="OFQ1924" s="4"/>
      <c r="OFR1924" s="4"/>
      <c r="OFS1924" s="4"/>
      <c r="OFT1924" s="4"/>
      <c r="OFU1924" s="4"/>
      <c r="OFV1924" s="4"/>
      <c r="OFW1924" s="4"/>
      <c r="OFX1924" s="4"/>
      <c r="OFY1924" s="4"/>
      <c r="OFZ1924" s="4"/>
      <c r="OGA1924" s="4"/>
      <c r="OGB1924" s="4"/>
      <c r="OGC1924" s="4"/>
      <c r="OGD1924" s="4"/>
      <c r="OGE1924" s="4"/>
      <c r="OGF1924" s="4"/>
      <c r="OGG1924" s="4"/>
      <c r="OGH1924" s="4"/>
      <c r="OGI1924" s="4"/>
      <c r="OGJ1924" s="4"/>
      <c r="OGK1924" s="4"/>
      <c r="OGL1924" s="4"/>
      <c r="OGM1924" s="4"/>
      <c r="OGN1924" s="4"/>
      <c r="OGO1924" s="4"/>
      <c r="OGP1924" s="4"/>
      <c r="OGQ1924" s="4"/>
      <c r="OGR1924" s="4"/>
      <c r="OGS1924" s="4"/>
      <c r="OGT1924" s="4"/>
      <c r="OGU1924" s="4"/>
      <c r="OGV1924" s="4"/>
      <c r="OGW1924" s="4"/>
      <c r="OGX1924" s="4"/>
      <c r="OGY1924" s="4"/>
      <c r="OGZ1924" s="4"/>
      <c r="OHA1924" s="4"/>
      <c r="OHB1924" s="4"/>
      <c r="OHC1924" s="4"/>
      <c r="OHD1924" s="4"/>
      <c r="OHE1924" s="4"/>
      <c r="OHF1924" s="4"/>
      <c r="OHG1924" s="4"/>
      <c r="OHH1924" s="4"/>
      <c r="OHI1924" s="4"/>
      <c r="OHJ1924" s="4"/>
      <c r="OHK1924" s="4"/>
      <c r="OHL1924" s="4"/>
      <c r="OHM1924" s="4"/>
      <c r="OHN1924" s="4"/>
      <c r="OHO1924" s="4"/>
      <c r="OHP1924" s="4"/>
      <c r="OHQ1924" s="4"/>
      <c r="OHR1924" s="4"/>
      <c r="OHS1924" s="4"/>
      <c r="OHT1924" s="4"/>
      <c r="OHU1924" s="4"/>
      <c r="OHV1924" s="4"/>
      <c r="OHW1924" s="4"/>
      <c r="OHX1924" s="4"/>
      <c r="OHY1924" s="4"/>
      <c r="OHZ1924" s="4"/>
      <c r="OIA1924" s="4"/>
      <c r="OIB1924" s="4"/>
      <c r="OIC1924" s="4"/>
      <c r="OID1924" s="4"/>
      <c r="OIE1924" s="4"/>
      <c r="OIF1924" s="4"/>
      <c r="OIG1924" s="4"/>
      <c r="OIH1924" s="4"/>
      <c r="OII1924" s="4"/>
      <c r="OIJ1924" s="4"/>
      <c r="OIK1924" s="4"/>
      <c r="OIL1924" s="4"/>
      <c r="OIM1924" s="4"/>
      <c r="OIN1924" s="4"/>
      <c r="OIO1924" s="4"/>
      <c r="OIP1924" s="4"/>
      <c r="OIQ1924" s="4"/>
      <c r="OIR1924" s="4"/>
      <c r="OIS1924" s="4"/>
      <c r="OIT1924" s="4"/>
      <c r="OIU1924" s="4"/>
      <c r="OIV1924" s="4"/>
      <c r="OIW1924" s="4"/>
      <c r="OIX1924" s="4"/>
      <c r="OIY1924" s="4"/>
      <c r="OIZ1924" s="4"/>
      <c r="OJA1924" s="4"/>
      <c r="OJB1924" s="4"/>
      <c r="OJC1924" s="4"/>
      <c r="OJD1924" s="4"/>
      <c r="OJE1924" s="4"/>
      <c r="OJF1924" s="4"/>
      <c r="OJG1924" s="4"/>
      <c r="OJH1924" s="4"/>
      <c r="OJI1924" s="4"/>
      <c r="OJJ1924" s="4"/>
      <c r="OJK1924" s="4"/>
      <c r="OJL1924" s="4"/>
      <c r="OJM1924" s="4"/>
      <c r="OJN1924" s="4"/>
      <c r="OJO1924" s="4"/>
      <c r="OJP1924" s="4"/>
      <c r="OJQ1924" s="4"/>
      <c r="OJR1924" s="4"/>
      <c r="OJS1924" s="4"/>
      <c r="OJT1924" s="4"/>
      <c r="OJU1924" s="4"/>
      <c r="OJV1924" s="4"/>
      <c r="OJW1924" s="4"/>
      <c r="OJX1924" s="4"/>
      <c r="OJY1924" s="4"/>
      <c r="OJZ1924" s="4"/>
      <c r="OKA1924" s="4"/>
      <c r="OKB1924" s="4"/>
      <c r="OKC1924" s="4"/>
      <c r="OKD1924" s="4"/>
      <c r="OKE1924" s="4"/>
      <c r="OKF1924" s="4"/>
      <c r="OKG1924" s="4"/>
      <c r="OKH1924" s="4"/>
      <c r="OKI1924" s="4"/>
      <c r="OKJ1924" s="4"/>
      <c r="OKK1924" s="4"/>
      <c r="OKL1924" s="4"/>
      <c r="OKM1924" s="4"/>
      <c r="OKN1924" s="4"/>
      <c r="OKO1924" s="4"/>
      <c r="OKP1924" s="4"/>
      <c r="OKQ1924" s="4"/>
      <c r="OKR1924" s="4"/>
      <c r="OKS1924" s="4"/>
      <c r="OKT1924" s="4"/>
      <c r="OKU1924" s="4"/>
      <c r="OKV1924" s="4"/>
      <c r="OKW1924" s="4"/>
      <c r="OKX1924" s="4"/>
      <c r="OKY1924" s="4"/>
      <c r="OKZ1924" s="4"/>
      <c r="OLA1924" s="4"/>
      <c r="OLB1924" s="4"/>
      <c r="OLC1924" s="4"/>
      <c r="OLD1924" s="4"/>
      <c r="OLE1924" s="4"/>
      <c r="OLF1924" s="4"/>
      <c r="OLG1924" s="4"/>
      <c r="OLH1924" s="4"/>
      <c r="OLI1924" s="4"/>
      <c r="OLJ1924" s="4"/>
      <c r="OLK1924" s="4"/>
      <c r="OLL1924" s="4"/>
      <c r="OLM1924" s="4"/>
      <c r="OLN1924" s="4"/>
      <c r="OLO1924" s="4"/>
      <c r="OLP1924" s="4"/>
      <c r="OLQ1924" s="4"/>
      <c r="OLR1924" s="4"/>
      <c r="OLS1924" s="4"/>
      <c r="OLT1924" s="4"/>
      <c r="OLU1924" s="4"/>
      <c r="OLV1924" s="4"/>
      <c r="OLW1924" s="4"/>
      <c r="OLX1924" s="4"/>
      <c r="OLY1924" s="4"/>
      <c r="OLZ1924" s="4"/>
      <c r="OMA1924" s="4"/>
      <c r="OMB1924" s="4"/>
      <c r="OMC1924" s="4"/>
      <c r="OMD1924" s="4"/>
      <c r="OME1924" s="4"/>
      <c r="OMF1924" s="4"/>
      <c r="OMG1924" s="4"/>
      <c r="OMH1924" s="4"/>
      <c r="OMI1924" s="4"/>
      <c r="OMJ1924" s="4"/>
      <c r="OMK1924" s="4"/>
      <c r="OML1924" s="4"/>
      <c r="OMM1924" s="4"/>
      <c r="OMN1924" s="4"/>
      <c r="OMO1924" s="4"/>
      <c r="OMP1924" s="4"/>
      <c r="OMQ1924" s="4"/>
      <c r="OMR1924" s="4"/>
      <c r="OMS1924" s="4"/>
      <c r="OMT1924" s="4"/>
      <c r="OMU1924" s="4"/>
      <c r="OMV1924" s="4"/>
      <c r="OMW1924" s="4"/>
      <c r="OMX1924" s="4"/>
      <c r="OMY1924" s="4"/>
      <c r="OMZ1924" s="4"/>
      <c r="ONA1924" s="4"/>
      <c r="ONB1924" s="4"/>
      <c r="ONC1924" s="4"/>
      <c r="OND1924" s="4"/>
      <c r="ONE1924" s="4"/>
      <c r="ONF1924" s="4"/>
      <c r="ONG1924" s="4"/>
      <c r="ONH1924" s="4"/>
      <c r="ONI1924" s="4"/>
      <c r="ONJ1924" s="4"/>
      <c r="ONK1924" s="4"/>
      <c r="ONL1924" s="4"/>
      <c r="ONM1924" s="4"/>
      <c r="ONN1924" s="4"/>
      <c r="ONO1924" s="4"/>
      <c r="ONP1924" s="4"/>
      <c r="ONQ1924" s="4"/>
      <c r="ONR1924" s="4"/>
      <c r="ONS1924" s="4"/>
      <c r="ONT1924" s="4"/>
      <c r="ONU1924" s="4"/>
      <c r="ONV1924" s="4"/>
      <c r="ONW1924" s="4"/>
      <c r="ONX1924" s="4"/>
      <c r="ONY1924" s="4"/>
      <c r="ONZ1924" s="4"/>
      <c r="OOA1924" s="4"/>
      <c r="OOB1924" s="4"/>
      <c r="OOC1924" s="4"/>
      <c r="OOD1924" s="4"/>
      <c r="OOE1924" s="4"/>
      <c r="OOF1924" s="4"/>
      <c r="OOG1924" s="4"/>
      <c r="OOH1924" s="4"/>
      <c r="OOI1924" s="4"/>
      <c r="OOJ1924" s="4"/>
      <c r="OOK1924" s="4"/>
      <c r="OOL1924" s="4"/>
      <c r="OOM1924" s="4"/>
      <c r="OON1924" s="4"/>
      <c r="OOO1924" s="4"/>
      <c r="OOP1924" s="4"/>
      <c r="OOQ1924" s="4"/>
      <c r="OOR1924" s="4"/>
      <c r="OOS1924" s="4"/>
      <c r="OOT1924" s="4"/>
      <c r="OOU1924" s="4"/>
      <c r="OOV1924" s="4"/>
      <c r="OOW1924" s="4"/>
      <c r="OOX1924" s="4"/>
      <c r="OOY1924" s="4"/>
      <c r="OOZ1924" s="4"/>
      <c r="OPA1924" s="4"/>
      <c r="OPB1924" s="4"/>
      <c r="OPC1924" s="4"/>
      <c r="OPD1924" s="4"/>
      <c r="OPE1924" s="4"/>
      <c r="OPF1924" s="4"/>
      <c r="OPG1924" s="4"/>
      <c r="OPH1924" s="4"/>
      <c r="OPI1924" s="4"/>
      <c r="OPJ1924" s="4"/>
      <c r="OPK1924" s="4"/>
      <c r="OPL1924" s="4"/>
      <c r="OPM1924" s="4"/>
      <c r="OPN1924" s="4"/>
      <c r="OPO1924" s="4"/>
      <c r="OPP1924" s="4"/>
      <c r="OPQ1924" s="4"/>
      <c r="OPR1924" s="4"/>
      <c r="OPS1924" s="4"/>
      <c r="OPT1924" s="4"/>
      <c r="OPU1924" s="4"/>
      <c r="OPV1924" s="4"/>
      <c r="OPW1924" s="4"/>
      <c r="OPX1924" s="4"/>
      <c r="OPY1924" s="4"/>
      <c r="OPZ1924" s="4"/>
      <c r="OQA1924" s="4"/>
      <c r="OQB1924" s="4"/>
      <c r="OQC1924" s="4"/>
      <c r="OQD1924" s="4"/>
      <c r="OQE1924" s="4"/>
      <c r="OQF1924" s="4"/>
      <c r="OQG1924" s="4"/>
      <c r="OQH1924" s="4"/>
      <c r="OQI1924" s="4"/>
      <c r="OQJ1924" s="4"/>
      <c r="OQK1924" s="4"/>
      <c r="OQL1924" s="4"/>
      <c r="OQM1924" s="4"/>
      <c r="OQN1924" s="4"/>
      <c r="OQO1924" s="4"/>
      <c r="OQP1924" s="4"/>
      <c r="OQQ1924" s="4"/>
      <c r="OQR1924" s="4"/>
      <c r="OQS1924" s="4"/>
      <c r="OQT1924" s="4"/>
      <c r="OQU1924" s="4"/>
      <c r="OQV1924" s="4"/>
      <c r="OQW1924" s="4"/>
      <c r="OQX1924" s="4"/>
      <c r="OQY1924" s="4"/>
      <c r="OQZ1924" s="4"/>
      <c r="ORA1924" s="4"/>
      <c r="ORB1924" s="4"/>
      <c r="ORC1924" s="4"/>
      <c r="ORD1924" s="4"/>
      <c r="ORE1924" s="4"/>
      <c r="ORF1924" s="4"/>
      <c r="ORG1924" s="4"/>
      <c r="ORH1924" s="4"/>
      <c r="ORI1924" s="4"/>
      <c r="ORJ1924" s="4"/>
      <c r="ORK1924" s="4"/>
      <c r="ORL1924" s="4"/>
      <c r="ORM1924" s="4"/>
      <c r="ORN1924" s="4"/>
      <c r="ORO1924" s="4"/>
      <c r="ORP1924" s="4"/>
      <c r="ORQ1924" s="4"/>
      <c r="ORR1924" s="4"/>
      <c r="ORS1924" s="4"/>
      <c r="ORT1924" s="4"/>
      <c r="ORU1924" s="4"/>
      <c r="ORV1924" s="4"/>
      <c r="ORW1924" s="4"/>
      <c r="ORX1924" s="4"/>
      <c r="ORY1924" s="4"/>
      <c r="ORZ1924" s="4"/>
      <c r="OSA1924" s="4"/>
      <c r="OSB1924" s="4"/>
      <c r="OSC1924" s="4"/>
      <c r="OSD1924" s="4"/>
      <c r="OSE1924" s="4"/>
      <c r="OSF1924" s="4"/>
      <c r="OSG1924" s="4"/>
      <c r="OSH1924" s="4"/>
      <c r="OSI1924" s="4"/>
      <c r="OSJ1924" s="4"/>
      <c r="OSK1924" s="4"/>
      <c r="OSL1924" s="4"/>
      <c r="OSM1924" s="4"/>
      <c r="OSN1924" s="4"/>
      <c r="OSO1924" s="4"/>
      <c r="OSP1924" s="4"/>
      <c r="OSQ1924" s="4"/>
      <c r="OSR1924" s="4"/>
      <c r="OSS1924" s="4"/>
      <c r="OST1924" s="4"/>
      <c r="OSU1924" s="4"/>
      <c r="OSV1924" s="4"/>
      <c r="OSW1924" s="4"/>
      <c r="OSX1924" s="4"/>
      <c r="OSY1924" s="4"/>
      <c r="OSZ1924" s="4"/>
      <c r="OTA1924" s="4"/>
      <c r="OTB1924" s="4"/>
      <c r="OTC1924" s="4"/>
      <c r="OTD1924" s="4"/>
      <c r="OTE1924" s="4"/>
      <c r="OTF1924" s="4"/>
      <c r="OTG1924" s="4"/>
      <c r="OTH1924" s="4"/>
      <c r="OTI1924" s="4"/>
      <c r="OTJ1924" s="4"/>
      <c r="OTK1924" s="4"/>
      <c r="OTL1924" s="4"/>
      <c r="OTM1924" s="4"/>
      <c r="OTN1924" s="4"/>
      <c r="OTO1924" s="4"/>
      <c r="OTP1924" s="4"/>
      <c r="OTQ1924" s="4"/>
      <c r="OTR1924" s="4"/>
      <c r="OTS1924" s="4"/>
      <c r="OTT1924" s="4"/>
      <c r="OTU1924" s="4"/>
      <c r="OTV1924" s="4"/>
      <c r="OTW1924" s="4"/>
      <c r="OTX1924" s="4"/>
      <c r="OTY1924" s="4"/>
      <c r="OTZ1924" s="4"/>
      <c r="OUA1924" s="4"/>
      <c r="OUB1924" s="4"/>
      <c r="OUC1924" s="4"/>
      <c r="OUD1924" s="4"/>
      <c r="OUE1924" s="4"/>
      <c r="OUF1924" s="4"/>
      <c r="OUG1924" s="4"/>
      <c r="OUH1924" s="4"/>
      <c r="OUI1924" s="4"/>
      <c r="OUJ1924" s="4"/>
      <c r="OUK1924" s="4"/>
      <c r="OUL1924" s="4"/>
      <c r="OUM1924" s="4"/>
      <c r="OUN1924" s="4"/>
      <c r="OUO1924" s="4"/>
      <c r="OUP1924" s="4"/>
      <c r="OUQ1924" s="4"/>
      <c r="OUR1924" s="4"/>
      <c r="OUS1924" s="4"/>
      <c r="OUT1924" s="4"/>
      <c r="OUU1924" s="4"/>
      <c r="OUV1924" s="4"/>
      <c r="OUW1924" s="4"/>
      <c r="OUX1924" s="4"/>
      <c r="OUY1924" s="4"/>
      <c r="OUZ1924" s="4"/>
      <c r="OVA1924" s="4"/>
      <c r="OVB1924" s="4"/>
      <c r="OVC1924" s="4"/>
      <c r="OVD1924" s="4"/>
      <c r="OVE1924" s="4"/>
      <c r="OVF1924" s="4"/>
      <c r="OVG1924" s="4"/>
      <c r="OVH1924" s="4"/>
      <c r="OVI1924" s="4"/>
      <c r="OVJ1924" s="4"/>
      <c r="OVK1924" s="4"/>
      <c r="OVL1924" s="4"/>
      <c r="OVM1924" s="4"/>
      <c r="OVN1924" s="4"/>
      <c r="OVO1924" s="4"/>
      <c r="OVP1924" s="4"/>
      <c r="OVQ1924" s="4"/>
      <c r="OVR1924" s="4"/>
      <c r="OVS1924" s="4"/>
      <c r="OVT1924" s="4"/>
      <c r="OVU1924" s="4"/>
      <c r="OVV1924" s="4"/>
      <c r="OVW1924" s="4"/>
      <c r="OVX1924" s="4"/>
      <c r="OVY1924" s="4"/>
      <c r="OVZ1924" s="4"/>
      <c r="OWA1924" s="4"/>
      <c r="OWB1924" s="4"/>
      <c r="OWC1924" s="4"/>
      <c r="OWD1924" s="4"/>
      <c r="OWE1924" s="4"/>
      <c r="OWF1924" s="4"/>
      <c r="OWG1924" s="4"/>
      <c r="OWH1924" s="4"/>
      <c r="OWI1924" s="4"/>
      <c r="OWJ1924" s="4"/>
      <c r="OWK1924" s="4"/>
      <c r="OWL1924" s="4"/>
      <c r="OWM1924" s="4"/>
      <c r="OWN1924" s="4"/>
      <c r="OWO1924" s="4"/>
      <c r="OWP1924" s="4"/>
      <c r="OWQ1924" s="4"/>
      <c r="OWR1924" s="4"/>
      <c r="OWS1924" s="4"/>
      <c r="OWT1924" s="4"/>
      <c r="OWU1924" s="4"/>
      <c r="OWV1924" s="4"/>
      <c r="OWW1924" s="4"/>
      <c r="OWX1924" s="4"/>
      <c r="OWY1924" s="4"/>
      <c r="OWZ1924" s="4"/>
      <c r="OXA1924" s="4"/>
      <c r="OXB1924" s="4"/>
      <c r="OXC1924" s="4"/>
      <c r="OXD1924" s="4"/>
      <c r="OXE1924" s="4"/>
      <c r="OXF1924" s="4"/>
      <c r="OXG1924" s="4"/>
      <c r="OXH1924" s="4"/>
      <c r="OXI1924" s="4"/>
      <c r="OXJ1924" s="4"/>
      <c r="OXK1924" s="4"/>
      <c r="OXL1924" s="4"/>
      <c r="OXM1924" s="4"/>
      <c r="OXN1924" s="4"/>
      <c r="OXO1924" s="4"/>
      <c r="OXP1924" s="4"/>
      <c r="OXQ1924" s="4"/>
      <c r="OXR1924" s="4"/>
      <c r="OXS1924" s="4"/>
      <c r="OXT1924" s="4"/>
      <c r="OXU1924" s="4"/>
      <c r="OXV1924" s="4"/>
      <c r="OXW1924" s="4"/>
      <c r="OXX1924" s="4"/>
      <c r="OXY1924" s="4"/>
      <c r="OXZ1924" s="4"/>
      <c r="OYA1924" s="4"/>
      <c r="OYB1924" s="4"/>
      <c r="OYC1924" s="4"/>
      <c r="OYD1924" s="4"/>
      <c r="OYE1924" s="4"/>
      <c r="OYF1924" s="4"/>
      <c r="OYG1924" s="4"/>
      <c r="OYH1924" s="4"/>
      <c r="OYI1924" s="4"/>
      <c r="OYJ1924" s="4"/>
      <c r="OYK1924" s="4"/>
      <c r="OYL1924" s="4"/>
      <c r="OYM1924" s="4"/>
      <c r="OYN1924" s="4"/>
      <c r="OYO1924" s="4"/>
      <c r="OYP1924" s="4"/>
      <c r="OYQ1924" s="4"/>
      <c r="OYR1924" s="4"/>
      <c r="OYS1924" s="4"/>
      <c r="OYT1924" s="4"/>
      <c r="OYU1924" s="4"/>
      <c r="OYV1924" s="4"/>
      <c r="OYW1924" s="4"/>
      <c r="OYX1924" s="4"/>
      <c r="OYY1924" s="4"/>
      <c r="OYZ1924" s="4"/>
      <c r="OZA1924" s="4"/>
      <c r="OZB1924" s="4"/>
      <c r="OZC1924" s="4"/>
      <c r="OZD1924" s="4"/>
      <c r="OZE1924" s="4"/>
      <c r="OZF1924" s="4"/>
      <c r="OZG1924" s="4"/>
      <c r="OZH1924" s="4"/>
      <c r="OZI1924" s="4"/>
      <c r="OZJ1924" s="4"/>
      <c r="OZK1924" s="4"/>
      <c r="OZL1924" s="4"/>
      <c r="OZM1924" s="4"/>
      <c r="OZN1924" s="4"/>
      <c r="OZO1924" s="4"/>
      <c r="OZP1924" s="4"/>
      <c r="OZQ1924" s="4"/>
      <c r="OZR1924" s="4"/>
      <c r="OZS1924" s="4"/>
      <c r="OZT1924" s="4"/>
      <c r="OZU1924" s="4"/>
      <c r="OZV1924" s="4"/>
      <c r="OZW1924" s="4"/>
      <c r="OZX1924" s="4"/>
      <c r="OZY1924" s="4"/>
      <c r="OZZ1924" s="4"/>
      <c r="PAA1924" s="4"/>
      <c r="PAB1924" s="4"/>
      <c r="PAC1924" s="4"/>
      <c r="PAD1924" s="4"/>
      <c r="PAE1924" s="4"/>
      <c r="PAF1924" s="4"/>
      <c r="PAG1924" s="4"/>
      <c r="PAH1924" s="4"/>
      <c r="PAI1924" s="4"/>
      <c r="PAJ1924" s="4"/>
      <c r="PAK1924" s="4"/>
      <c r="PAL1924" s="4"/>
      <c r="PAM1924" s="4"/>
      <c r="PAN1924" s="4"/>
      <c r="PAO1924" s="4"/>
      <c r="PAP1924" s="4"/>
      <c r="PAQ1924" s="4"/>
      <c r="PAR1924" s="4"/>
      <c r="PAS1924" s="4"/>
      <c r="PAT1924" s="4"/>
      <c r="PAU1924" s="4"/>
      <c r="PAV1924" s="4"/>
      <c r="PAW1924" s="4"/>
      <c r="PAX1924" s="4"/>
      <c r="PAY1924" s="4"/>
      <c r="PAZ1924" s="4"/>
      <c r="PBA1924" s="4"/>
      <c r="PBB1924" s="4"/>
      <c r="PBC1924" s="4"/>
      <c r="PBD1924" s="4"/>
      <c r="PBE1924" s="4"/>
      <c r="PBF1924" s="4"/>
      <c r="PBG1924" s="4"/>
      <c r="PBH1924" s="4"/>
      <c r="PBI1924" s="4"/>
      <c r="PBJ1924" s="4"/>
      <c r="PBK1924" s="4"/>
      <c r="PBL1924" s="4"/>
      <c r="PBM1924" s="4"/>
      <c r="PBN1924" s="4"/>
      <c r="PBO1924" s="4"/>
      <c r="PBP1924" s="4"/>
      <c r="PBQ1924" s="4"/>
      <c r="PBR1924" s="4"/>
      <c r="PBS1924" s="4"/>
      <c r="PBT1924" s="4"/>
      <c r="PBU1924" s="4"/>
      <c r="PBV1924" s="4"/>
      <c r="PBW1924" s="4"/>
      <c r="PBX1924" s="4"/>
      <c r="PBY1924" s="4"/>
      <c r="PBZ1924" s="4"/>
      <c r="PCA1924" s="4"/>
      <c r="PCB1924" s="4"/>
      <c r="PCC1924" s="4"/>
      <c r="PCD1924" s="4"/>
      <c r="PCE1924" s="4"/>
      <c r="PCF1924" s="4"/>
      <c r="PCG1924" s="4"/>
      <c r="PCH1924" s="4"/>
      <c r="PCI1924" s="4"/>
      <c r="PCJ1924" s="4"/>
      <c r="PCK1924" s="4"/>
      <c r="PCL1924" s="4"/>
      <c r="PCM1924" s="4"/>
      <c r="PCN1924" s="4"/>
      <c r="PCO1924" s="4"/>
      <c r="PCP1924" s="4"/>
      <c r="PCQ1924" s="4"/>
      <c r="PCR1924" s="4"/>
      <c r="PCS1924" s="4"/>
      <c r="PCT1924" s="4"/>
      <c r="PCU1924" s="4"/>
      <c r="PCV1924" s="4"/>
      <c r="PCW1924" s="4"/>
      <c r="PCX1924" s="4"/>
      <c r="PCY1924" s="4"/>
      <c r="PCZ1924" s="4"/>
      <c r="PDA1924" s="4"/>
      <c r="PDB1924" s="4"/>
      <c r="PDC1924" s="4"/>
      <c r="PDD1924" s="4"/>
      <c r="PDE1924" s="4"/>
      <c r="PDF1924" s="4"/>
      <c r="PDG1924" s="4"/>
      <c r="PDH1924" s="4"/>
      <c r="PDI1924" s="4"/>
      <c r="PDJ1924" s="4"/>
      <c r="PDK1924" s="4"/>
      <c r="PDL1924" s="4"/>
      <c r="PDM1924" s="4"/>
      <c r="PDN1924" s="4"/>
      <c r="PDO1924" s="4"/>
      <c r="PDP1924" s="4"/>
      <c r="PDQ1924" s="4"/>
      <c r="PDR1924" s="4"/>
      <c r="PDS1924" s="4"/>
      <c r="PDT1924" s="4"/>
      <c r="PDU1924" s="4"/>
      <c r="PDV1924" s="4"/>
      <c r="PDW1924" s="4"/>
      <c r="PDX1924" s="4"/>
      <c r="PDY1924" s="4"/>
      <c r="PDZ1924" s="4"/>
      <c r="PEA1924" s="4"/>
      <c r="PEB1924" s="4"/>
      <c r="PEC1924" s="4"/>
      <c r="PED1924" s="4"/>
      <c r="PEE1924" s="4"/>
      <c r="PEF1924" s="4"/>
      <c r="PEG1924" s="4"/>
      <c r="PEH1924" s="4"/>
      <c r="PEI1924" s="4"/>
      <c r="PEJ1924" s="4"/>
      <c r="PEK1924" s="4"/>
      <c r="PEL1924" s="4"/>
      <c r="PEM1924" s="4"/>
      <c r="PEN1924" s="4"/>
      <c r="PEO1924" s="4"/>
      <c r="PEP1924" s="4"/>
      <c r="PEQ1924" s="4"/>
      <c r="PER1924" s="4"/>
      <c r="PES1924" s="4"/>
      <c r="PET1924" s="4"/>
      <c r="PEU1924" s="4"/>
      <c r="PEV1924" s="4"/>
      <c r="PEW1924" s="4"/>
      <c r="PEX1924" s="4"/>
      <c r="PEY1924" s="4"/>
      <c r="PEZ1924" s="4"/>
      <c r="PFA1924" s="4"/>
      <c r="PFB1924" s="4"/>
      <c r="PFC1924" s="4"/>
      <c r="PFD1924" s="4"/>
      <c r="PFE1924" s="4"/>
      <c r="PFF1924" s="4"/>
      <c r="PFG1924" s="4"/>
      <c r="PFH1924" s="4"/>
      <c r="PFI1924" s="4"/>
      <c r="PFJ1924" s="4"/>
      <c r="PFK1924" s="4"/>
      <c r="PFL1924" s="4"/>
      <c r="PFM1924" s="4"/>
      <c r="PFN1924" s="4"/>
      <c r="PFO1924" s="4"/>
      <c r="PFP1924" s="4"/>
      <c r="PFQ1924" s="4"/>
      <c r="PFR1924" s="4"/>
      <c r="PFS1924" s="4"/>
      <c r="PFT1924" s="4"/>
      <c r="PFU1924" s="4"/>
      <c r="PFV1924" s="4"/>
      <c r="PFW1924" s="4"/>
      <c r="PFX1924" s="4"/>
      <c r="PFY1924" s="4"/>
      <c r="PFZ1924" s="4"/>
      <c r="PGA1924" s="4"/>
      <c r="PGB1924" s="4"/>
      <c r="PGC1924" s="4"/>
      <c r="PGD1924" s="4"/>
      <c r="PGE1924" s="4"/>
      <c r="PGF1924" s="4"/>
      <c r="PGG1924" s="4"/>
      <c r="PGH1924" s="4"/>
      <c r="PGI1924" s="4"/>
      <c r="PGJ1924" s="4"/>
      <c r="PGK1924" s="4"/>
      <c r="PGL1924" s="4"/>
      <c r="PGM1924" s="4"/>
      <c r="PGN1924" s="4"/>
      <c r="PGO1924" s="4"/>
      <c r="PGP1924" s="4"/>
      <c r="PGQ1924" s="4"/>
      <c r="PGR1924" s="4"/>
      <c r="PGS1924" s="4"/>
      <c r="PGT1924" s="4"/>
      <c r="PGU1924" s="4"/>
      <c r="PGV1924" s="4"/>
      <c r="PGW1924" s="4"/>
      <c r="PGX1924" s="4"/>
      <c r="PGY1924" s="4"/>
      <c r="PGZ1924" s="4"/>
      <c r="PHA1924" s="4"/>
      <c r="PHB1924" s="4"/>
      <c r="PHC1924" s="4"/>
      <c r="PHD1924" s="4"/>
      <c r="PHE1924" s="4"/>
      <c r="PHF1924" s="4"/>
      <c r="PHG1924" s="4"/>
      <c r="PHH1924" s="4"/>
      <c r="PHI1924" s="4"/>
      <c r="PHJ1924" s="4"/>
      <c r="PHK1924" s="4"/>
      <c r="PHL1924" s="4"/>
      <c r="PHM1924" s="4"/>
      <c r="PHN1924" s="4"/>
      <c r="PHO1924" s="4"/>
      <c r="PHP1924" s="4"/>
      <c r="PHQ1924" s="4"/>
      <c r="PHR1924" s="4"/>
      <c r="PHS1924" s="4"/>
      <c r="PHT1924" s="4"/>
      <c r="PHU1924" s="4"/>
      <c r="PHV1924" s="4"/>
      <c r="PHW1924" s="4"/>
      <c r="PHX1924" s="4"/>
      <c r="PHY1924" s="4"/>
      <c r="PHZ1924" s="4"/>
      <c r="PIA1924" s="4"/>
      <c r="PIB1924" s="4"/>
      <c r="PIC1924" s="4"/>
      <c r="PID1924" s="4"/>
      <c r="PIE1924" s="4"/>
      <c r="PIF1924" s="4"/>
      <c r="PIG1924" s="4"/>
      <c r="PIH1924" s="4"/>
      <c r="PII1924" s="4"/>
      <c r="PIJ1924" s="4"/>
      <c r="PIK1924" s="4"/>
      <c r="PIL1924" s="4"/>
      <c r="PIM1924" s="4"/>
      <c r="PIN1924" s="4"/>
      <c r="PIO1924" s="4"/>
      <c r="PIP1924" s="4"/>
      <c r="PIQ1924" s="4"/>
      <c r="PIR1924" s="4"/>
      <c r="PIS1924" s="4"/>
      <c r="PIT1924" s="4"/>
      <c r="PIU1924" s="4"/>
      <c r="PIV1924" s="4"/>
      <c r="PIW1924" s="4"/>
      <c r="PIX1924" s="4"/>
      <c r="PIY1924" s="4"/>
      <c r="PIZ1924" s="4"/>
      <c r="PJA1924" s="4"/>
      <c r="PJB1924" s="4"/>
      <c r="PJC1924" s="4"/>
      <c r="PJD1924" s="4"/>
      <c r="PJE1924" s="4"/>
      <c r="PJF1924" s="4"/>
      <c r="PJG1924" s="4"/>
      <c r="PJH1924" s="4"/>
      <c r="PJI1924" s="4"/>
      <c r="PJJ1924" s="4"/>
      <c r="PJK1924" s="4"/>
      <c r="PJL1924" s="4"/>
      <c r="PJM1924" s="4"/>
      <c r="PJN1924" s="4"/>
      <c r="PJO1924" s="4"/>
      <c r="PJP1924" s="4"/>
      <c r="PJQ1924" s="4"/>
      <c r="PJR1924" s="4"/>
      <c r="PJS1924" s="4"/>
      <c r="PJT1924" s="4"/>
      <c r="PJU1924" s="4"/>
      <c r="PJV1924" s="4"/>
      <c r="PJW1924" s="4"/>
      <c r="PJX1924" s="4"/>
      <c r="PJY1924" s="4"/>
      <c r="PJZ1924" s="4"/>
      <c r="PKA1924" s="4"/>
      <c r="PKB1924" s="4"/>
      <c r="PKC1924" s="4"/>
      <c r="PKD1924" s="4"/>
      <c r="PKE1924" s="4"/>
      <c r="PKF1924" s="4"/>
      <c r="PKG1924" s="4"/>
      <c r="PKH1924" s="4"/>
      <c r="PKI1924" s="4"/>
      <c r="PKJ1924" s="4"/>
      <c r="PKK1924" s="4"/>
      <c r="PKL1924" s="4"/>
      <c r="PKM1924" s="4"/>
      <c r="PKN1924" s="4"/>
      <c r="PKO1924" s="4"/>
      <c r="PKP1924" s="4"/>
      <c r="PKQ1924" s="4"/>
      <c r="PKR1924" s="4"/>
      <c r="PKS1924" s="4"/>
      <c r="PKT1924" s="4"/>
      <c r="PKU1924" s="4"/>
      <c r="PKV1924" s="4"/>
      <c r="PKW1924" s="4"/>
      <c r="PKX1924" s="4"/>
      <c r="PKY1924" s="4"/>
      <c r="PKZ1924" s="4"/>
      <c r="PLA1924" s="4"/>
      <c r="PLB1924" s="4"/>
      <c r="PLC1924" s="4"/>
      <c r="PLD1924" s="4"/>
      <c r="PLE1924" s="4"/>
      <c r="PLF1924" s="4"/>
      <c r="PLG1924" s="4"/>
      <c r="PLH1924" s="4"/>
      <c r="PLI1924" s="4"/>
      <c r="PLJ1924" s="4"/>
      <c r="PLK1924" s="4"/>
      <c r="PLL1924" s="4"/>
      <c r="PLM1924" s="4"/>
      <c r="PLN1924" s="4"/>
      <c r="PLO1924" s="4"/>
      <c r="PLP1924" s="4"/>
      <c r="PLQ1924" s="4"/>
      <c r="PLR1924" s="4"/>
      <c r="PLS1924" s="4"/>
      <c r="PLT1924" s="4"/>
      <c r="PLU1924" s="4"/>
      <c r="PLV1924" s="4"/>
      <c r="PLW1924" s="4"/>
      <c r="PLX1924" s="4"/>
      <c r="PLY1924" s="4"/>
      <c r="PLZ1924" s="4"/>
      <c r="PMA1924" s="4"/>
      <c r="PMB1924" s="4"/>
      <c r="PMC1924" s="4"/>
      <c r="PMD1924" s="4"/>
      <c r="PME1924" s="4"/>
      <c r="PMF1924" s="4"/>
      <c r="PMG1924" s="4"/>
      <c r="PMH1924" s="4"/>
      <c r="PMI1924" s="4"/>
      <c r="PMJ1924" s="4"/>
      <c r="PMK1924" s="4"/>
      <c r="PML1924" s="4"/>
      <c r="PMM1924" s="4"/>
      <c r="PMN1924" s="4"/>
      <c r="PMO1924" s="4"/>
      <c r="PMP1924" s="4"/>
      <c r="PMQ1924" s="4"/>
      <c r="PMR1924" s="4"/>
      <c r="PMS1924" s="4"/>
      <c r="PMT1924" s="4"/>
      <c r="PMU1924" s="4"/>
      <c r="PMV1924" s="4"/>
      <c r="PMW1924" s="4"/>
      <c r="PMX1924" s="4"/>
      <c r="PMY1924" s="4"/>
      <c r="PMZ1924" s="4"/>
      <c r="PNA1924" s="4"/>
      <c r="PNB1924" s="4"/>
      <c r="PNC1924" s="4"/>
      <c r="PND1924" s="4"/>
      <c r="PNE1924" s="4"/>
      <c r="PNF1924" s="4"/>
      <c r="PNG1924" s="4"/>
      <c r="PNH1924" s="4"/>
      <c r="PNI1924" s="4"/>
      <c r="PNJ1924" s="4"/>
      <c r="PNK1924" s="4"/>
      <c r="PNL1924" s="4"/>
      <c r="PNM1924" s="4"/>
      <c r="PNN1924" s="4"/>
      <c r="PNO1924" s="4"/>
      <c r="PNP1924" s="4"/>
      <c r="PNQ1924" s="4"/>
      <c r="PNR1924" s="4"/>
      <c r="PNS1924" s="4"/>
      <c r="PNT1924" s="4"/>
      <c r="PNU1924" s="4"/>
      <c r="PNV1924" s="4"/>
      <c r="PNW1924" s="4"/>
      <c r="PNX1924" s="4"/>
      <c r="PNY1924" s="4"/>
      <c r="PNZ1924" s="4"/>
      <c r="POA1924" s="4"/>
      <c r="POB1924" s="4"/>
      <c r="POC1924" s="4"/>
      <c r="POD1924" s="4"/>
      <c r="POE1924" s="4"/>
      <c r="POF1924" s="4"/>
      <c r="POG1924" s="4"/>
      <c r="POH1924" s="4"/>
      <c r="POI1924" s="4"/>
      <c r="POJ1924" s="4"/>
      <c r="POK1924" s="4"/>
      <c r="POL1924" s="4"/>
      <c r="POM1924" s="4"/>
      <c r="PON1924" s="4"/>
      <c r="POO1924" s="4"/>
      <c r="POP1924" s="4"/>
      <c r="POQ1924" s="4"/>
      <c r="POR1924" s="4"/>
      <c r="POS1924" s="4"/>
      <c r="POT1924" s="4"/>
      <c r="POU1924" s="4"/>
      <c r="POV1924" s="4"/>
      <c r="POW1924" s="4"/>
      <c r="POX1924" s="4"/>
      <c r="POY1924" s="4"/>
      <c r="POZ1924" s="4"/>
      <c r="PPA1924" s="4"/>
      <c r="PPB1924" s="4"/>
      <c r="PPC1924" s="4"/>
      <c r="PPD1924" s="4"/>
      <c r="PPE1924" s="4"/>
      <c r="PPF1924" s="4"/>
      <c r="PPG1924" s="4"/>
      <c r="PPH1924" s="4"/>
      <c r="PPI1924" s="4"/>
      <c r="PPJ1924" s="4"/>
      <c r="PPK1924" s="4"/>
      <c r="PPL1924" s="4"/>
      <c r="PPM1924" s="4"/>
      <c r="PPN1924" s="4"/>
      <c r="PPO1924" s="4"/>
      <c r="PPP1924" s="4"/>
      <c r="PPQ1924" s="4"/>
      <c r="PPR1924" s="4"/>
      <c r="PPS1924" s="4"/>
      <c r="PPT1924" s="4"/>
      <c r="PPU1924" s="4"/>
      <c r="PPV1924" s="4"/>
      <c r="PPW1924" s="4"/>
      <c r="PPX1924" s="4"/>
      <c r="PPY1924" s="4"/>
      <c r="PPZ1924" s="4"/>
      <c r="PQA1924" s="4"/>
      <c r="PQB1924" s="4"/>
      <c r="PQC1924" s="4"/>
      <c r="PQD1924" s="4"/>
      <c r="PQE1924" s="4"/>
      <c r="PQF1924" s="4"/>
      <c r="PQG1924" s="4"/>
      <c r="PQH1924" s="4"/>
      <c r="PQI1924" s="4"/>
      <c r="PQJ1924" s="4"/>
      <c r="PQK1924" s="4"/>
      <c r="PQL1924" s="4"/>
      <c r="PQM1924" s="4"/>
      <c r="PQN1924" s="4"/>
      <c r="PQO1924" s="4"/>
      <c r="PQP1924" s="4"/>
      <c r="PQQ1924" s="4"/>
      <c r="PQR1924" s="4"/>
      <c r="PQS1924" s="4"/>
      <c r="PQT1924" s="4"/>
      <c r="PQU1924" s="4"/>
      <c r="PQV1924" s="4"/>
      <c r="PQW1924" s="4"/>
      <c r="PQX1924" s="4"/>
      <c r="PQY1924" s="4"/>
      <c r="PQZ1924" s="4"/>
      <c r="PRA1924" s="4"/>
      <c r="PRB1924" s="4"/>
      <c r="PRC1924" s="4"/>
      <c r="PRD1924" s="4"/>
      <c r="PRE1924" s="4"/>
      <c r="PRF1924" s="4"/>
      <c r="PRG1924" s="4"/>
      <c r="PRH1924" s="4"/>
      <c r="PRI1924" s="4"/>
      <c r="PRJ1924" s="4"/>
      <c r="PRK1924" s="4"/>
      <c r="PRL1924" s="4"/>
      <c r="PRM1924" s="4"/>
      <c r="PRN1924" s="4"/>
      <c r="PRO1924" s="4"/>
      <c r="PRP1924" s="4"/>
      <c r="PRQ1924" s="4"/>
      <c r="PRR1924" s="4"/>
      <c r="PRS1924" s="4"/>
      <c r="PRT1924" s="4"/>
      <c r="PRU1924" s="4"/>
      <c r="PRV1924" s="4"/>
      <c r="PRW1924" s="4"/>
      <c r="PRX1924" s="4"/>
      <c r="PRY1924" s="4"/>
      <c r="PRZ1924" s="4"/>
      <c r="PSA1924" s="4"/>
      <c r="PSB1924" s="4"/>
      <c r="PSC1924" s="4"/>
      <c r="PSD1924" s="4"/>
      <c r="PSE1924" s="4"/>
      <c r="PSF1924" s="4"/>
      <c r="PSG1924" s="4"/>
      <c r="PSH1924" s="4"/>
      <c r="PSI1924" s="4"/>
      <c r="PSJ1924" s="4"/>
      <c r="PSK1924" s="4"/>
      <c r="PSL1924" s="4"/>
      <c r="PSM1924" s="4"/>
      <c r="PSN1924" s="4"/>
      <c r="PSO1924" s="4"/>
      <c r="PSP1924" s="4"/>
      <c r="PSQ1924" s="4"/>
      <c r="PSR1924" s="4"/>
      <c r="PSS1924" s="4"/>
      <c r="PST1924" s="4"/>
      <c r="PSU1924" s="4"/>
      <c r="PSV1924" s="4"/>
      <c r="PSW1924" s="4"/>
      <c r="PSX1924" s="4"/>
      <c r="PSY1924" s="4"/>
      <c r="PSZ1924" s="4"/>
      <c r="PTA1924" s="4"/>
      <c r="PTB1924" s="4"/>
      <c r="PTC1924" s="4"/>
      <c r="PTD1924" s="4"/>
      <c r="PTE1924" s="4"/>
      <c r="PTF1924" s="4"/>
      <c r="PTG1924" s="4"/>
      <c r="PTH1924" s="4"/>
      <c r="PTI1924" s="4"/>
      <c r="PTJ1924" s="4"/>
      <c r="PTK1924" s="4"/>
      <c r="PTL1924" s="4"/>
      <c r="PTM1924" s="4"/>
      <c r="PTN1924" s="4"/>
      <c r="PTO1924" s="4"/>
      <c r="PTP1924" s="4"/>
      <c r="PTQ1924" s="4"/>
      <c r="PTR1924" s="4"/>
      <c r="PTS1924" s="4"/>
      <c r="PTT1924" s="4"/>
      <c r="PTU1924" s="4"/>
      <c r="PTV1924" s="4"/>
      <c r="PTW1924" s="4"/>
      <c r="PTX1924" s="4"/>
      <c r="PTY1924" s="4"/>
      <c r="PTZ1924" s="4"/>
      <c r="PUA1924" s="4"/>
      <c r="PUB1924" s="4"/>
      <c r="PUC1924" s="4"/>
      <c r="PUD1924" s="4"/>
      <c r="PUE1924" s="4"/>
      <c r="PUF1924" s="4"/>
      <c r="PUG1924" s="4"/>
      <c r="PUH1924" s="4"/>
      <c r="PUI1924" s="4"/>
      <c r="PUJ1924" s="4"/>
      <c r="PUK1924" s="4"/>
      <c r="PUL1924" s="4"/>
      <c r="PUM1924" s="4"/>
      <c r="PUN1924" s="4"/>
      <c r="PUO1924" s="4"/>
      <c r="PUP1924" s="4"/>
      <c r="PUQ1924" s="4"/>
      <c r="PUR1924" s="4"/>
      <c r="PUS1924" s="4"/>
      <c r="PUT1924" s="4"/>
      <c r="PUU1924" s="4"/>
      <c r="PUV1924" s="4"/>
      <c r="PUW1924" s="4"/>
      <c r="PUX1924" s="4"/>
      <c r="PUY1924" s="4"/>
      <c r="PUZ1924" s="4"/>
      <c r="PVA1924" s="4"/>
      <c r="PVB1924" s="4"/>
      <c r="PVC1924" s="4"/>
      <c r="PVD1924" s="4"/>
      <c r="PVE1924" s="4"/>
      <c r="PVF1924" s="4"/>
      <c r="PVG1924" s="4"/>
      <c r="PVH1924" s="4"/>
      <c r="PVI1924" s="4"/>
      <c r="PVJ1924" s="4"/>
      <c r="PVK1924" s="4"/>
      <c r="PVL1924" s="4"/>
      <c r="PVM1924" s="4"/>
      <c r="PVN1924" s="4"/>
      <c r="PVO1924" s="4"/>
      <c r="PVP1924" s="4"/>
      <c r="PVQ1924" s="4"/>
      <c r="PVR1924" s="4"/>
      <c r="PVS1924" s="4"/>
      <c r="PVT1924" s="4"/>
      <c r="PVU1924" s="4"/>
      <c r="PVV1924" s="4"/>
      <c r="PVW1924" s="4"/>
      <c r="PVX1924" s="4"/>
      <c r="PVY1924" s="4"/>
      <c r="PVZ1924" s="4"/>
      <c r="PWA1924" s="4"/>
      <c r="PWB1924" s="4"/>
      <c r="PWC1924" s="4"/>
      <c r="PWD1924" s="4"/>
      <c r="PWE1924" s="4"/>
      <c r="PWF1924" s="4"/>
      <c r="PWG1924" s="4"/>
      <c r="PWH1924" s="4"/>
      <c r="PWI1924" s="4"/>
      <c r="PWJ1924" s="4"/>
      <c r="PWK1924" s="4"/>
      <c r="PWL1924" s="4"/>
      <c r="PWM1924" s="4"/>
      <c r="PWN1924" s="4"/>
      <c r="PWO1924" s="4"/>
      <c r="PWP1924" s="4"/>
      <c r="PWQ1924" s="4"/>
      <c r="PWR1924" s="4"/>
      <c r="PWS1924" s="4"/>
      <c r="PWT1924" s="4"/>
      <c r="PWU1924" s="4"/>
      <c r="PWV1924" s="4"/>
      <c r="PWW1924" s="4"/>
      <c r="PWX1924" s="4"/>
      <c r="PWY1924" s="4"/>
      <c r="PWZ1924" s="4"/>
      <c r="PXA1924" s="4"/>
      <c r="PXB1924" s="4"/>
      <c r="PXC1924" s="4"/>
      <c r="PXD1924" s="4"/>
      <c r="PXE1924" s="4"/>
      <c r="PXF1924" s="4"/>
      <c r="PXG1924" s="4"/>
      <c r="PXH1924" s="4"/>
      <c r="PXI1924" s="4"/>
      <c r="PXJ1924" s="4"/>
      <c r="PXK1924" s="4"/>
      <c r="PXL1924" s="4"/>
      <c r="PXM1924" s="4"/>
      <c r="PXN1924" s="4"/>
      <c r="PXO1924" s="4"/>
      <c r="PXP1924" s="4"/>
      <c r="PXQ1924" s="4"/>
      <c r="PXR1924" s="4"/>
      <c r="PXS1924" s="4"/>
      <c r="PXT1924" s="4"/>
      <c r="PXU1924" s="4"/>
      <c r="PXV1924" s="4"/>
      <c r="PXW1924" s="4"/>
      <c r="PXX1924" s="4"/>
      <c r="PXY1924" s="4"/>
      <c r="PXZ1924" s="4"/>
      <c r="PYA1924" s="4"/>
      <c r="PYB1924" s="4"/>
      <c r="PYC1924" s="4"/>
      <c r="PYD1924" s="4"/>
      <c r="PYE1924" s="4"/>
      <c r="PYF1924" s="4"/>
      <c r="PYG1924" s="4"/>
      <c r="PYH1924" s="4"/>
      <c r="PYI1924" s="4"/>
      <c r="PYJ1924" s="4"/>
      <c r="PYK1924" s="4"/>
      <c r="PYL1924" s="4"/>
      <c r="PYM1924" s="4"/>
      <c r="PYN1924" s="4"/>
      <c r="PYO1924" s="4"/>
      <c r="PYP1924" s="4"/>
      <c r="PYQ1924" s="4"/>
      <c r="PYR1924" s="4"/>
      <c r="PYS1924" s="4"/>
      <c r="PYT1924" s="4"/>
      <c r="PYU1924" s="4"/>
      <c r="PYV1924" s="4"/>
      <c r="PYW1924" s="4"/>
      <c r="PYX1924" s="4"/>
      <c r="PYY1924" s="4"/>
      <c r="PYZ1924" s="4"/>
      <c r="PZA1924" s="4"/>
      <c r="PZB1924" s="4"/>
      <c r="PZC1924" s="4"/>
      <c r="PZD1924" s="4"/>
      <c r="PZE1924" s="4"/>
      <c r="PZF1924" s="4"/>
      <c r="PZG1924" s="4"/>
      <c r="PZH1924" s="4"/>
      <c r="PZI1924" s="4"/>
      <c r="PZJ1924" s="4"/>
      <c r="PZK1924" s="4"/>
      <c r="PZL1924" s="4"/>
      <c r="PZM1924" s="4"/>
      <c r="PZN1924" s="4"/>
      <c r="PZO1924" s="4"/>
      <c r="PZP1924" s="4"/>
      <c r="PZQ1924" s="4"/>
      <c r="PZR1924" s="4"/>
      <c r="PZS1924" s="4"/>
      <c r="PZT1924" s="4"/>
      <c r="PZU1924" s="4"/>
      <c r="PZV1924" s="4"/>
      <c r="PZW1924" s="4"/>
      <c r="PZX1924" s="4"/>
      <c r="PZY1924" s="4"/>
      <c r="PZZ1924" s="4"/>
      <c r="QAA1924" s="4"/>
      <c r="QAB1924" s="4"/>
      <c r="QAC1924" s="4"/>
      <c r="QAD1924" s="4"/>
      <c r="QAE1924" s="4"/>
      <c r="QAF1924" s="4"/>
      <c r="QAG1924" s="4"/>
      <c r="QAH1924" s="4"/>
      <c r="QAI1924" s="4"/>
      <c r="QAJ1924" s="4"/>
      <c r="QAK1924" s="4"/>
      <c r="QAL1924" s="4"/>
      <c r="QAM1924" s="4"/>
      <c r="QAN1924" s="4"/>
      <c r="QAO1924" s="4"/>
      <c r="QAP1924" s="4"/>
      <c r="QAQ1924" s="4"/>
      <c r="QAR1924" s="4"/>
      <c r="QAS1924" s="4"/>
      <c r="QAT1924" s="4"/>
      <c r="QAU1924" s="4"/>
      <c r="QAV1924" s="4"/>
      <c r="QAW1924" s="4"/>
      <c r="QAX1924" s="4"/>
      <c r="QAY1924" s="4"/>
      <c r="QAZ1924" s="4"/>
      <c r="QBA1924" s="4"/>
      <c r="QBB1924" s="4"/>
      <c r="QBC1924" s="4"/>
      <c r="QBD1924" s="4"/>
      <c r="QBE1924" s="4"/>
      <c r="QBF1924" s="4"/>
      <c r="QBG1924" s="4"/>
      <c r="QBH1924" s="4"/>
      <c r="QBI1924" s="4"/>
      <c r="QBJ1924" s="4"/>
      <c r="QBK1924" s="4"/>
      <c r="QBL1924" s="4"/>
      <c r="QBM1924" s="4"/>
      <c r="QBN1924" s="4"/>
      <c r="QBO1924" s="4"/>
      <c r="QBP1924" s="4"/>
      <c r="QBQ1924" s="4"/>
      <c r="QBR1924" s="4"/>
      <c r="QBS1924" s="4"/>
      <c r="QBT1924" s="4"/>
      <c r="QBU1924" s="4"/>
      <c r="QBV1924" s="4"/>
      <c r="QBW1924" s="4"/>
      <c r="QBX1924" s="4"/>
      <c r="QBY1924" s="4"/>
      <c r="QBZ1924" s="4"/>
      <c r="QCA1924" s="4"/>
      <c r="QCB1924" s="4"/>
      <c r="QCC1924" s="4"/>
      <c r="QCD1924" s="4"/>
      <c r="QCE1924" s="4"/>
      <c r="QCF1924" s="4"/>
      <c r="QCG1924" s="4"/>
      <c r="QCH1924" s="4"/>
      <c r="QCI1924" s="4"/>
      <c r="QCJ1924" s="4"/>
      <c r="QCK1924" s="4"/>
      <c r="QCL1924" s="4"/>
      <c r="QCM1924" s="4"/>
      <c r="QCN1924" s="4"/>
      <c r="QCO1924" s="4"/>
      <c r="QCP1924" s="4"/>
      <c r="QCQ1924" s="4"/>
      <c r="QCR1924" s="4"/>
      <c r="QCS1924" s="4"/>
      <c r="QCT1924" s="4"/>
      <c r="QCU1924" s="4"/>
      <c r="QCV1924" s="4"/>
      <c r="QCW1924" s="4"/>
      <c r="QCX1924" s="4"/>
      <c r="QCY1924" s="4"/>
      <c r="QCZ1924" s="4"/>
      <c r="QDA1924" s="4"/>
      <c r="QDB1924" s="4"/>
      <c r="QDC1924" s="4"/>
      <c r="QDD1924" s="4"/>
      <c r="QDE1924" s="4"/>
      <c r="QDF1924" s="4"/>
      <c r="QDG1924" s="4"/>
      <c r="QDH1924" s="4"/>
      <c r="QDI1924" s="4"/>
      <c r="QDJ1924" s="4"/>
      <c r="QDK1924" s="4"/>
      <c r="QDL1924" s="4"/>
      <c r="QDM1924" s="4"/>
      <c r="QDN1924" s="4"/>
      <c r="QDO1924" s="4"/>
      <c r="QDP1924" s="4"/>
      <c r="QDQ1924" s="4"/>
      <c r="QDR1924" s="4"/>
      <c r="QDS1924" s="4"/>
      <c r="QDT1924" s="4"/>
      <c r="QDU1924" s="4"/>
      <c r="QDV1924" s="4"/>
      <c r="QDW1924" s="4"/>
      <c r="QDX1924" s="4"/>
      <c r="QDY1924" s="4"/>
      <c r="QDZ1924" s="4"/>
      <c r="QEA1924" s="4"/>
      <c r="QEB1924" s="4"/>
      <c r="QEC1924" s="4"/>
      <c r="QED1924" s="4"/>
      <c r="QEE1924" s="4"/>
      <c r="QEF1924" s="4"/>
      <c r="QEG1924" s="4"/>
      <c r="QEH1924" s="4"/>
      <c r="QEI1924" s="4"/>
      <c r="QEJ1924" s="4"/>
      <c r="QEK1924" s="4"/>
      <c r="QEL1924" s="4"/>
      <c r="QEM1924" s="4"/>
      <c r="QEN1924" s="4"/>
      <c r="QEO1924" s="4"/>
      <c r="QEP1924" s="4"/>
      <c r="QEQ1924" s="4"/>
      <c r="QER1924" s="4"/>
      <c r="QES1924" s="4"/>
      <c r="QET1924" s="4"/>
      <c r="QEU1924" s="4"/>
      <c r="QEV1924" s="4"/>
      <c r="QEW1924" s="4"/>
      <c r="QEX1924" s="4"/>
      <c r="QEY1924" s="4"/>
      <c r="QEZ1924" s="4"/>
      <c r="QFA1924" s="4"/>
      <c r="QFB1924" s="4"/>
      <c r="QFC1924" s="4"/>
      <c r="QFD1924" s="4"/>
      <c r="QFE1924" s="4"/>
      <c r="QFF1924" s="4"/>
      <c r="QFG1924" s="4"/>
      <c r="QFH1924" s="4"/>
      <c r="QFI1924" s="4"/>
      <c r="QFJ1924" s="4"/>
      <c r="QFK1924" s="4"/>
      <c r="QFL1924" s="4"/>
      <c r="QFM1924" s="4"/>
      <c r="QFN1924" s="4"/>
      <c r="QFO1924" s="4"/>
      <c r="QFP1924" s="4"/>
      <c r="QFQ1924" s="4"/>
      <c r="QFR1924" s="4"/>
      <c r="QFS1924" s="4"/>
      <c r="QFT1924" s="4"/>
      <c r="QFU1924" s="4"/>
      <c r="QFV1924" s="4"/>
      <c r="QFW1924" s="4"/>
      <c r="QFX1924" s="4"/>
      <c r="QFY1924" s="4"/>
      <c r="QFZ1924" s="4"/>
      <c r="QGA1924" s="4"/>
      <c r="QGB1924" s="4"/>
      <c r="QGC1924" s="4"/>
      <c r="QGD1924" s="4"/>
      <c r="QGE1924" s="4"/>
      <c r="QGF1924" s="4"/>
      <c r="QGG1924" s="4"/>
      <c r="QGH1924" s="4"/>
      <c r="QGI1924" s="4"/>
      <c r="QGJ1924" s="4"/>
      <c r="QGK1924" s="4"/>
      <c r="QGL1924" s="4"/>
      <c r="QGM1924" s="4"/>
      <c r="QGN1924" s="4"/>
      <c r="QGO1924" s="4"/>
      <c r="QGP1924" s="4"/>
      <c r="QGQ1924" s="4"/>
      <c r="QGR1924" s="4"/>
      <c r="QGS1924" s="4"/>
      <c r="QGT1924" s="4"/>
      <c r="QGU1924" s="4"/>
      <c r="QGV1924" s="4"/>
      <c r="QGW1924" s="4"/>
      <c r="QGX1924" s="4"/>
      <c r="QGY1924" s="4"/>
      <c r="QGZ1924" s="4"/>
      <c r="QHA1924" s="4"/>
      <c r="QHB1924" s="4"/>
      <c r="QHC1924" s="4"/>
      <c r="QHD1924" s="4"/>
      <c r="QHE1924" s="4"/>
      <c r="QHF1924" s="4"/>
      <c r="QHG1924" s="4"/>
      <c r="QHH1924" s="4"/>
      <c r="QHI1924" s="4"/>
      <c r="QHJ1924" s="4"/>
      <c r="QHK1924" s="4"/>
      <c r="QHL1924" s="4"/>
      <c r="QHM1924" s="4"/>
      <c r="QHN1924" s="4"/>
      <c r="QHO1924" s="4"/>
      <c r="QHP1924" s="4"/>
      <c r="QHQ1924" s="4"/>
      <c r="QHR1924" s="4"/>
      <c r="QHS1924" s="4"/>
      <c r="QHT1924" s="4"/>
      <c r="QHU1924" s="4"/>
      <c r="QHV1924" s="4"/>
      <c r="QHW1924" s="4"/>
      <c r="QHX1924" s="4"/>
      <c r="QHY1924" s="4"/>
      <c r="QHZ1924" s="4"/>
      <c r="QIA1924" s="4"/>
      <c r="QIB1924" s="4"/>
      <c r="QIC1924" s="4"/>
      <c r="QID1924" s="4"/>
      <c r="QIE1924" s="4"/>
      <c r="QIF1924" s="4"/>
      <c r="QIG1924" s="4"/>
      <c r="QIH1924" s="4"/>
      <c r="QII1924" s="4"/>
      <c r="QIJ1924" s="4"/>
      <c r="QIK1924" s="4"/>
      <c r="QIL1924" s="4"/>
      <c r="QIM1924" s="4"/>
      <c r="QIN1924" s="4"/>
      <c r="QIO1924" s="4"/>
      <c r="QIP1924" s="4"/>
      <c r="QIQ1924" s="4"/>
      <c r="QIR1924" s="4"/>
      <c r="QIS1924" s="4"/>
      <c r="QIT1924" s="4"/>
      <c r="QIU1924" s="4"/>
      <c r="QIV1924" s="4"/>
      <c r="QIW1924" s="4"/>
      <c r="QIX1924" s="4"/>
      <c r="QIY1924" s="4"/>
      <c r="QIZ1924" s="4"/>
      <c r="QJA1924" s="4"/>
      <c r="QJB1924" s="4"/>
      <c r="QJC1924" s="4"/>
      <c r="QJD1924" s="4"/>
      <c r="QJE1924" s="4"/>
      <c r="QJF1924" s="4"/>
      <c r="QJG1924" s="4"/>
      <c r="QJH1924" s="4"/>
      <c r="QJI1924" s="4"/>
      <c r="QJJ1924" s="4"/>
      <c r="QJK1924" s="4"/>
      <c r="QJL1924" s="4"/>
      <c r="QJM1924" s="4"/>
      <c r="QJN1924" s="4"/>
      <c r="QJO1924" s="4"/>
      <c r="QJP1924" s="4"/>
      <c r="QJQ1924" s="4"/>
      <c r="QJR1924" s="4"/>
      <c r="QJS1924" s="4"/>
      <c r="QJT1924" s="4"/>
      <c r="QJU1924" s="4"/>
      <c r="QJV1924" s="4"/>
      <c r="QJW1924" s="4"/>
      <c r="QJX1924" s="4"/>
      <c r="QJY1924" s="4"/>
      <c r="QJZ1924" s="4"/>
      <c r="QKA1924" s="4"/>
      <c r="QKB1924" s="4"/>
      <c r="QKC1924" s="4"/>
      <c r="QKD1924" s="4"/>
      <c r="QKE1924" s="4"/>
      <c r="QKF1924" s="4"/>
      <c r="QKG1924" s="4"/>
      <c r="QKH1924" s="4"/>
      <c r="QKI1924" s="4"/>
      <c r="QKJ1924" s="4"/>
      <c r="QKK1924" s="4"/>
      <c r="QKL1924" s="4"/>
      <c r="QKM1924" s="4"/>
      <c r="QKN1924" s="4"/>
      <c r="QKO1924" s="4"/>
      <c r="QKP1924" s="4"/>
      <c r="QKQ1924" s="4"/>
      <c r="QKR1924" s="4"/>
      <c r="QKS1924" s="4"/>
      <c r="QKT1924" s="4"/>
      <c r="QKU1924" s="4"/>
      <c r="QKV1924" s="4"/>
      <c r="QKW1924" s="4"/>
      <c r="QKX1924" s="4"/>
      <c r="QKY1924" s="4"/>
      <c r="QKZ1924" s="4"/>
      <c r="QLA1924" s="4"/>
      <c r="QLB1924" s="4"/>
      <c r="QLC1924" s="4"/>
      <c r="QLD1924" s="4"/>
      <c r="QLE1924" s="4"/>
      <c r="QLF1924" s="4"/>
      <c r="QLG1924" s="4"/>
      <c r="QLH1924" s="4"/>
      <c r="QLI1924" s="4"/>
      <c r="QLJ1924" s="4"/>
      <c r="QLK1924" s="4"/>
      <c r="QLL1924" s="4"/>
      <c r="QLM1924" s="4"/>
      <c r="QLN1924" s="4"/>
      <c r="QLO1924" s="4"/>
      <c r="QLP1924" s="4"/>
      <c r="QLQ1924" s="4"/>
      <c r="QLR1924" s="4"/>
      <c r="QLS1924" s="4"/>
      <c r="QLT1924" s="4"/>
      <c r="QLU1924" s="4"/>
      <c r="QLV1924" s="4"/>
      <c r="QLW1924" s="4"/>
      <c r="QLX1924" s="4"/>
      <c r="QLY1924" s="4"/>
      <c r="QLZ1924" s="4"/>
      <c r="QMA1924" s="4"/>
      <c r="QMB1924" s="4"/>
      <c r="QMC1924" s="4"/>
      <c r="QMD1924" s="4"/>
      <c r="QME1924" s="4"/>
      <c r="QMF1924" s="4"/>
      <c r="QMG1924" s="4"/>
      <c r="QMH1924" s="4"/>
      <c r="QMI1924" s="4"/>
      <c r="QMJ1924" s="4"/>
      <c r="QMK1924" s="4"/>
      <c r="QML1924" s="4"/>
      <c r="QMM1924" s="4"/>
      <c r="QMN1924" s="4"/>
      <c r="QMO1924" s="4"/>
      <c r="QMP1924" s="4"/>
      <c r="QMQ1924" s="4"/>
      <c r="QMR1924" s="4"/>
      <c r="QMS1924" s="4"/>
      <c r="QMT1924" s="4"/>
      <c r="QMU1924" s="4"/>
      <c r="QMV1924" s="4"/>
      <c r="QMW1924" s="4"/>
      <c r="QMX1924" s="4"/>
      <c r="QMY1924" s="4"/>
      <c r="QMZ1924" s="4"/>
      <c r="QNA1924" s="4"/>
      <c r="QNB1924" s="4"/>
      <c r="QNC1924" s="4"/>
      <c r="QND1924" s="4"/>
      <c r="QNE1924" s="4"/>
      <c r="QNF1924" s="4"/>
      <c r="QNG1924" s="4"/>
      <c r="QNH1924" s="4"/>
      <c r="QNI1924" s="4"/>
      <c r="QNJ1924" s="4"/>
      <c r="QNK1924" s="4"/>
      <c r="QNL1924" s="4"/>
      <c r="QNM1924" s="4"/>
      <c r="QNN1924" s="4"/>
      <c r="QNO1924" s="4"/>
      <c r="QNP1924" s="4"/>
      <c r="QNQ1924" s="4"/>
      <c r="QNR1924" s="4"/>
      <c r="QNS1924" s="4"/>
      <c r="QNT1924" s="4"/>
      <c r="QNU1924" s="4"/>
      <c r="QNV1924" s="4"/>
      <c r="QNW1924" s="4"/>
      <c r="QNX1924" s="4"/>
      <c r="QNY1924" s="4"/>
      <c r="QNZ1924" s="4"/>
      <c r="QOA1924" s="4"/>
      <c r="QOB1924" s="4"/>
      <c r="QOC1924" s="4"/>
      <c r="QOD1924" s="4"/>
      <c r="QOE1924" s="4"/>
      <c r="QOF1924" s="4"/>
      <c r="QOG1924" s="4"/>
      <c r="QOH1924" s="4"/>
      <c r="QOI1924" s="4"/>
      <c r="QOJ1924" s="4"/>
      <c r="QOK1924" s="4"/>
      <c r="QOL1924" s="4"/>
      <c r="QOM1924" s="4"/>
      <c r="QON1924" s="4"/>
      <c r="QOO1924" s="4"/>
      <c r="QOP1924" s="4"/>
      <c r="QOQ1924" s="4"/>
      <c r="QOR1924" s="4"/>
      <c r="QOS1924" s="4"/>
      <c r="QOT1924" s="4"/>
      <c r="QOU1924" s="4"/>
      <c r="QOV1924" s="4"/>
      <c r="QOW1924" s="4"/>
      <c r="QOX1924" s="4"/>
      <c r="QOY1924" s="4"/>
      <c r="QOZ1924" s="4"/>
      <c r="QPA1924" s="4"/>
      <c r="QPB1924" s="4"/>
      <c r="QPC1924" s="4"/>
      <c r="QPD1924" s="4"/>
      <c r="QPE1924" s="4"/>
      <c r="QPF1924" s="4"/>
      <c r="QPG1924" s="4"/>
      <c r="QPH1924" s="4"/>
      <c r="QPI1924" s="4"/>
      <c r="QPJ1924" s="4"/>
      <c r="QPK1924" s="4"/>
      <c r="QPL1924" s="4"/>
      <c r="QPM1924" s="4"/>
      <c r="QPN1924" s="4"/>
      <c r="QPO1924" s="4"/>
      <c r="QPP1924" s="4"/>
      <c r="QPQ1924" s="4"/>
      <c r="QPR1924" s="4"/>
      <c r="QPS1924" s="4"/>
      <c r="QPT1924" s="4"/>
      <c r="QPU1924" s="4"/>
      <c r="QPV1924" s="4"/>
      <c r="QPW1924" s="4"/>
      <c r="QPX1924" s="4"/>
      <c r="QPY1924" s="4"/>
      <c r="QPZ1924" s="4"/>
      <c r="QQA1924" s="4"/>
      <c r="QQB1924" s="4"/>
      <c r="QQC1924" s="4"/>
      <c r="QQD1924" s="4"/>
      <c r="QQE1924" s="4"/>
      <c r="QQF1924" s="4"/>
      <c r="QQG1924" s="4"/>
      <c r="QQH1924" s="4"/>
      <c r="QQI1924" s="4"/>
      <c r="QQJ1924" s="4"/>
      <c r="QQK1924" s="4"/>
      <c r="QQL1924" s="4"/>
      <c r="QQM1924" s="4"/>
      <c r="QQN1924" s="4"/>
      <c r="QQO1924" s="4"/>
      <c r="QQP1924" s="4"/>
      <c r="QQQ1924" s="4"/>
      <c r="QQR1924" s="4"/>
      <c r="QQS1924" s="4"/>
      <c r="QQT1924" s="4"/>
      <c r="QQU1924" s="4"/>
      <c r="QQV1924" s="4"/>
      <c r="QQW1924" s="4"/>
      <c r="QQX1924" s="4"/>
      <c r="QQY1924" s="4"/>
      <c r="QQZ1924" s="4"/>
      <c r="QRA1924" s="4"/>
      <c r="QRB1924" s="4"/>
      <c r="QRC1924" s="4"/>
      <c r="QRD1924" s="4"/>
      <c r="QRE1924" s="4"/>
      <c r="QRF1924" s="4"/>
      <c r="QRG1924" s="4"/>
      <c r="QRH1924" s="4"/>
      <c r="QRI1924" s="4"/>
      <c r="QRJ1924" s="4"/>
      <c r="QRK1924" s="4"/>
      <c r="QRL1924" s="4"/>
      <c r="QRM1924" s="4"/>
      <c r="QRN1924" s="4"/>
      <c r="QRO1924" s="4"/>
      <c r="QRP1924" s="4"/>
      <c r="QRQ1924" s="4"/>
      <c r="QRR1924" s="4"/>
      <c r="QRS1924" s="4"/>
      <c r="QRT1924" s="4"/>
      <c r="QRU1924" s="4"/>
      <c r="QRV1924" s="4"/>
      <c r="QRW1924" s="4"/>
      <c r="QRX1924" s="4"/>
      <c r="QRY1924" s="4"/>
      <c r="QRZ1924" s="4"/>
      <c r="QSA1924" s="4"/>
      <c r="QSB1924" s="4"/>
      <c r="QSC1924" s="4"/>
      <c r="QSD1924" s="4"/>
      <c r="QSE1924" s="4"/>
      <c r="QSF1924" s="4"/>
      <c r="QSG1924" s="4"/>
      <c r="QSH1924" s="4"/>
      <c r="QSI1924" s="4"/>
      <c r="QSJ1924" s="4"/>
      <c r="QSK1924" s="4"/>
      <c r="QSL1924" s="4"/>
      <c r="QSM1924" s="4"/>
      <c r="QSN1924" s="4"/>
      <c r="QSO1924" s="4"/>
      <c r="QSP1924" s="4"/>
      <c r="QSQ1924" s="4"/>
      <c r="QSR1924" s="4"/>
      <c r="QSS1924" s="4"/>
      <c r="QST1924" s="4"/>
      <c r="QSU1924" s="4"/>
      <c r="QSV1924" s="4"/>
      <c r="QSW1924" s="4"/>
      <c r="QSX1924" s="4"/>
      <c r="QSY1924" s="4"/>
      <c r="QSZ1924" s="4"/>
      <c r="QTA1924" s="4"/>
      <c r="QTB1924" s="4"/>
      <c r="QTC1924" s="4"/>
      <c r="QTD1924" s="4"/>
      <c r="QTE1924" s="4"/>
      <c r="QTF1924" s="4"/>
      <c r="QTG1924" s="4"/>
      <c r="QTH1924" s="4"/>
      <c r="QTI1924" s="4"/>
      <c r="QTJ1924" s="4"/>
      <c r="QTK1924" s="4"/>
      <c r="QTL1924" s="4"/>
      <c r="QTM1924" s="4"/>
      <c r="QTN1924" s="4"/>
      <c r="QTO1924" s="4"/>
      <c r="QTP1924" s="4"/>
      <c r="QTQ1924" s="4"/>
      <c r="QTR1924" s="4"/>
      <c r="QTS1924" s="4"/>
      <c r="QTT1924" s="4"/>
      <c r="QTU1924" s="4"/>
      <c r="QTV1924" s="4"/>
      <c r="QTW1924" s="4"/>
      <c r="QTX1924" s="4"/>
      <c r="QTY1924" s="4"/>
      <c r="QTZ1924" s="4"/>
      <c r="QUA1924" s="4"/>
      <c r="QUB1924" s="4"/>
      <c r="QUC1924" s="4"/>
      <c r="QUD1924" s="4"/>
      <c r="QUE1924" s="4"/>
      <c r="QUF1924" s="4"/>
      <c r="QUG1924" s="4"/>
      <c r="QUH1924" s="4"/>
      <c r="QUI1924" s="4"/>
      <c r="QUJ1924" s="4"/>
      <c r="QUK1924" s="4"/>
      <c r="QUL1924" s="4"/>
      <c r="QUM1924" s="4"/>
      <c r="QUN1924" s="4"/>
      <c r="QUO1924" s="4"/>
      <c r="QUP1924" s="4"/>
      <c r="QUQ1924" s="4"/>
      <c r="QUR1924" s="4"/>
      <c r="QUS1924" s="4"/>
      <c r="QUT1924" s="4"/>
      <c r="QUU1924" s="4"/>
      <c r="QUV1924" s="4"/>
      <c r="QUW1924" s="4"/>
      <c r="QUX1924" s="4"/>
      <c r="QUY1924" s="4"/>
      <c r="QUZ1924" s="4"/>
      <c r="QVA1924" s="4"/>
      <c r="QVB1924" s="4"/>
      <c r="QVC1924" s="4"/>
      <c r="QVD1924" s="4"/>
      <c r="QVE1924" s="4"/>
      <c r="QVF1924" s="4"/>
      <c r="QVG1924" s="4"/>
      <c r="QVH1924" s="4"/>
      <c r="QVI1924" s="4"/>
      <c r="QVJ1924" s="4"/>
      <c r="QVK1924" s="4"/>
      <c r="QVL1924" s="4"/>
      <c r="QVM1924" s="4"/>
      <c r="QVN1924" s="4"/>
      <c r="QVO1924" s="4"/>
      <c r="QVP1924" s="4"/>
      <c r="QVQ1924" s="4"/>
      <c r="QVR1924" s="4"/>
      <c r="QVS1924" s="4"/>
      <c r="QVT1924" s="4"/>
      <c r="QVU1924" s="4"/>
      <c r="QVV1924" s="4"/>
      <c r="QVW1924" s="4"/>
      <c r="QVX1924" s="4"/>
      <c r="QVY1924" s="4"/>
      <c r="QVZ1924" s="4"/>
      <c r="QWA1924" s="4"/>
      <c r="QWB1924" s="4"/>
      <c r="QWC1924" s="4"/>
      <c r="QWD1924" s="4"/>
      <c r="QWE1924" s="4"/>
      <c r="QWF1924" s="4"/>
      <c r="QWG1924" s="4"/>
      <c r="QWH1924" s="4"/>
      <c r="QWI1924" s="4"/>
      <c r="QWJ1924" s="4"/>
      <c r="QWK1924" s="4"/>
      <c r="QWL1924" s="4"/>
      <c r="QWM1924" s="4"/>
      <c r="QWN1924" s="4"/>
      <c r="QWO1924" s="4"/>
      <c r="QWP1924" s="4"/>
      <c r="QWQ1924" s="4"/>
      <c r="QWR1924" s="4"/>
      <c r="QWS1924" s="4"/>
      <c r="QWT1924" s="4"/>
      <c r="QWU1924" s="4"/>
      <c r="QWV1924" s="4"/>
      <c r="QWW1924" s="4"/>
      <c r="QWX1924" s="4"/>
      <c r="QWY1924" s="4"/>
      <c r="QWZ1924" s="4"/>
      <c r="QXA1924" s="4"/>
      <c r="QXB1924" s="4"/>
      <c r="QXC1924" s="4"/>
      <c r="QXD1924" s="4"/>
      <c r="QXE1924" s="4"/>
      <c r="QXF1924" s="4"/>
      <c r="QXG1924" s="4"/>
      <c r="QXH1924" s="4"/>
      <c r="QXI1924" s="4"/>
      <c r="QXJ1924" s="4"/>
      <c r="QXK1924" s="4"/>
      <c r="QXL1924" s="4"/>
      <c r="QXM1924" s="4"/>
      <c r="QXN1924" s="4"/>
      <c r="QXO1924" s="4"/>
      <c r="QXP1924" s="4"/>
      <c r="QXQ1924" s="4"/>
      <c r="QXR1924" s="4"/>
      <c r="QXS1924" s="4"/>
      <c r="QXT1924" s="4"/>
      <c r="QXU1924" s="4"/>
      <c r="QXV1924" s="4"/>
      <c r="QXW1924" s="4"/>
      <c r="QXX1924" s="4"/>
      <c r="QXY1924" s="4"/>
      <c r="QXZ1924" s="4"/>
      <c r="QYA1924" s="4"/>
      <c r="QYB1924" s="4"/>
      <c r="QYC1924" s="4"/>
      <c r="QYD1924" s="4"/>
      <c r="QYE1924" s="4"/>
      <c r="QYF1924" s="4"/>
      <c r="QYG1924" s="4"/>
      <c r="QYH1924" s="4"/>
      <c r="QYI1924" s="4"/>
      <c r="QYJ1924" s="4"/>
      <c r="QYK1924" s="4"/>
      <c r="QYL1924" s="4"/>
      <c r="QYM1924" s="4"/>
      <c r="QYN1924" s="4"/>
      <c r="QYO1924" s="4"/>
      <c r="QYP1924" s="4"/>
      <c r="QYQ1924" s="4"/>
      <c r="QYR1924" s="4"/>
      <c r="QYS1924" s="4"/>
      <c r="QYT1924" s="4"/>
      <c r="QYU1924" s="4"/>
      <c r="QYV1924" s="4"/>
      <c r="QYW1924" s="4"/>
      <c r="QYX1924" s="4"/>
      <c r="QYY1924" s="4"/>
      <c r="QYZ1924" s="4"/>
      <c r="QZA1924" s="4"/>
      <c r="QZB1924" s="4"/>
      <c r="QZC1924" s="4"/>
      <c r="QZD1924" s="4"/>
      <c r="QZE1924" s="4"/>
      <c r="QZF1924" s="4"/>
      <c r="QZG1924" s="4"/>
      <c r="QZH1924" s="4"/>
      <c r="QZI1924" s="4"/>
      <c r="QZJ1924" s="4"/>
      <c r="QZK1924" s="4"/>
      <c r="QZL1924" s="4"/>
      <c r="QZM1924" s="4"/>
      <c r="QZN1924" s="4"/>
      <c r="QZO1924" s="4"/>
      <c r="QZP1924" s="4"/>
      <c r="QZQ1924" s="4"/>
      <c r="QZR1924" s="4"/>
      <c r="QZS1924" s="4"/>
      <c r="QZT1924" s="4"/>
      <c r="QZU1924" s="4"/>
      <c r="QZV1924" s="4"/>
      <c r="QZW1924" s="4"/>
      <c r="QZX1924" s="4"/>
      <c r="QZY1924" s="4"/>
      <c r="QZZ1924" s="4"/>
      <c r="RAA1924" s="4"/>
      <c r="RAB1924" s="4"/>
      <c r="RAC1924" s="4"/>
      <c r="RAD1924" s="4"/>
      <c r="RAE1924" s="4"/>
      <c r="RAF1924" s="4"/>
      <c r="RAG1924" s="4"/>
      <c r="RAH1924" s="4"/>
      <c r="RAI1924" s="4"/>
      <c r="RAJ1924" s="4"/>
      <c r="RAK1924" s="4"/>
      <c r="RAL1924" s="4"/>
      <c r="RAM1924" s="4"/>
      <c r="RAN1924" s="4"/>
      <c r="RAO1924" s="4"/>
      <c r="RAP1924" s="4"/>
      <c r="RAQ1924" s="4"/>
      <c r="RAR1924" s="4"/>
      <c r="RAS1924" s="4"/>
      <c r="RAT1924" s="4"/>
      <c r="RAU1924" s="4"/>
      <c r="RAV1924" s="4"/>
      <c r="RAW1924" s="4"/>
      <c r="RAX1924" s="4"/>
      <c r="RAY1924" s="4"/>
      <c r="RAZ1924" s="4"/>
      <c r="RBA1924" s="4"/>
      <c r="RBB1924" s="4"/>
      <c r="RBC1924" s="4"/>
      <c r="RBD1924" s="4"/>
      <c r="RBE1924" s="4"/>
      <c r="RBF1924" s="4"/>
      <c r="RBG1924" s="4"/>
      <c r="RBH1924" s="4"/>
      <c r="RBI1924" s="4"/>
      <c r="RBJ1924" s="4"/>
      <c r="RBK1924" s="4"/>
      <c r="RBL1924" s="4"/>
      <c r="RBM1924" s="4"/>
      <c r="RBN1924" s="4"/>
      <c r="RBO1924" s="4"/>
      <c r="RBP1924" s="4"/>
      <c r="RBQ1924" s="4"/>
      <c r="RBR1924" s="4"/>
      <c r="RBS1924" s="4"/>
      <c r="RBT1924" s="4"/>
      <c r="RBU1924" s="4"/>
      <c r="RBV1924" s="4"/>
      <c r="RBW1924" s="4"/>
      <c r="RBX1924" s="4"/>
      <c r="RBY1924" s="4"/>
      <c r="RBZ1924" s="4"/>
      <c r="RCA1924" s="4"/>
      <c r="RCB1924" s="4"/>
      <c r="RCC1924" s="4"/>
      <c r="RCD1924" s="4"/>
      <c r="RCE1924" s="4"/>
      <c r="RCF1924" s="4"/>
      <c r="RCG1924" s="4"/>
      <c r="RCH1924" s="4"/>
      <c r="RCI1924" s="4"/>
      <c r="RCJ1924" s="4"/>
      <c r="RCK1924" s="4"/>
      <c r="RCL1924" s="4"/>
      <c r="RCM1924" s="4"/>
      <c r="RCN1924" s="4"/>
      <c r="RCO1924" s="4"/>
      <c r="RCP1924" s="4"/>
      <c r="RCQ1924" s="4"/>
      <c r="RCR1924" s="4"/>
      <c r="RCS1924" s="4"/>
      <c r="RCT1924" s="4"/>
      <c r="RCU1924" s="4"/>
      <c r="RCV1924" s="4"/>
      <c r="RCW1924" s="4"/>
      <c r="RCX1924" s="4"/>
      <c r="RCY1924" s="4"/>
      <c r="RCZ1924" s="4"/>
      <c r="RDA1924" s="4"/>
      <c r="RDB1924" s="4"/>
      <c r="RDC1924" s="4"/>
      <c r="RDD1924" s="4"/>
      <c r="RDE1924" s="4"/>
      <c r="RDF1924" s="4"/>
      <c r="RDG1924" s="4"/>
      <c r="RDH1924" s="4"/>
      <c r="RDI1924" s="4"/>
      <c r="RDJ1924" s="4"/>
      <c r="RDK1924" s="4"/>
      <c r="RDL1924" s="4"/>
      <c r="RDM1924" s="4"/>
      <c r="RDN1924" s="4"/>
      <c r="RDO1924" s="4"/>
      <c r="RDP1924" s="4"/>
      <c r="RDQ1924" s="4"/>
      <c r="RDR1924" s="4"/>
      <c r="RDS1924" s="4"/>
      <c r="RDT1924" s="4"/>
      <c r="RDU1924" s="4"/>
      <c r="RDV1924" s="4"/>
      <c r="RDW1924" s="4"/>
      <c r="RDX1924" s="4"/>
      <c r="RDY1924" s="4"/>
      <c r="RDZ1924" s="4"/>
      <c r="REA1924" s="4"/>
      <c r="REB1924" s="4"/>
      <c r="REC1924" s="4"/>
      <c r="RED1924" s="4"/>
      <c r="REE1924" s="4"/>
      <c r="REF1924" s="4"/>
      <c r="REG1924" s="4"/>
      <c r="REH1924" s="4"/>
      <c r="REI1924" s="4"/>
      <c r="REJ1924" s="4"/>
      <c r="REK1924" s="4"/>
      <c r="REL1924" s="4"/>
      <c r="REM1924" s="4"/>
      <c r="REN1924" s="4"/>
      <c r="REO1924" s="4"/>
      <c r="REP1924" s="4"/>
      <c r="REQ1924" s="4"/>
      <c r="RER1924" s="4"/>
      <c r="RES1924" s="4"/>
      <c r="RET1924" s="4"/>
      <c r="REU1924" s="4"/>
      <c r="REV1924" s="4"/>
      <c r="REW1924" s="4"/>
      <c r="REX1924" s="4"/>
      <c r="REY1924" s="4"/>
      <c r="REZ1924" s="4"/>
      <c r="RFA1924" s="4"/>
      <c r="RFB1924" s="4"/>
      <c r="RFC1924" s="4"/>
      <c r="RFD1924" s="4"/>
      <c r="RFE1924" s="4"/>
      <c r="RFF1924" s="4"/>
      <c r="RFG1924" s="4"/>
      <c r="RFH1924" s="4"/>
      <c r="RFI1924" s="4"/>
      <c r="RFJ1924" s="4"/>
      <c r="RFK1924" s="4"/>
      <c r="RFL1924" s="4"/>
      <c r="RFM1924" s="4"/>
      <c r="RFN1924" s="4"/>
      <c r="RFO1924" s="4"/>
      <c r="RFP1924" s="4"/>
      <c r="RFQ1924" s="4"/>
      <c r="RFR1924" s="4"/>
      <c r="RFS1924" s="4"/>
      <c r="RFT1924" s="4"/>
      <c r="RFU1924" s="4"/>
      <c r="RFV1924" s="4"/>
      <c r="RFW1924" s="4"/>
      <c r="RFX1924" s="4"/>
      <c r="RFY1924" s="4"/>
      <c r="RFZ1924" s="4"/>
      <c r="RGA1924" s="4"/>
      <c r="RGB1924" s="4"/>
      <c r="RGC1924" s="4"/>
      <c r="RGD1924" s="4"/>
      <c r="RGE1924" s="4"/>
      <c r="RGF1924" s="4"/>
      <c r="RGG1924" s="4"/>
      <c r="RGH1924" s="4"/>
      <c r="RGI1924" s="4"/>
      <c r="RGJ1924" s="4"/>
      <c r="RGK1924" s="4"/>
      <c r="RGL1924" s="4"/>
      <c r="RGM1924" s="4"/>
      <c r="RGN1924" s="4"/>
      <c r="RGO1924" s="4"/>
      <c r="RGP1924" s="4"/>
      <c r="RGQ1924" s="4"/>
      <c r="RGR1924" s="4"/>
      <c r="RGS1924" s="4"/>
      <c r="RGT1924" s="4"/>
      <c r="RGU1924" s="4"/>
      <c r="RGV1924" s="4"/>
      <c r="RGW1924" s="4"/>
      <c r="RGX1924" s="4"/>
      <c r="RGY1924" s="4"/>
      <c r="RGZ1924" s="4"/>
      <c r="RHA1924" s="4"/>
      <c r="RHB1924" s="4"/>
      <c r="RHC1924" s="4"/>
      <c r="RHD1924" s="4"/>
      <c r="RHE1924" s="4"/>
      <c r="RHF1924" s="4"/>
      <c r="RHG1924" s="4"/>
      <c r="RHH1924" s="4"/>
      <c r="RHI1924" s="4"/>
      <c r="RHJ1924" s="4"/>
      <c r="RHK1924" s="4"/>
      <c r="RHL1924" s="4"/>
      <c r="RHM1924" s="4"/>
      <c r="RHN1924" s="4"/>
      <c r="RHO1924" s="4"/>
      <c r="RHP1924" s="4"/>
      <c r="RHQ1924" s="4"/>
      <c r="RHR1924" s="4"/>
      <c r="RHS1924" s="4"/>
      <c r="RHT1924" s="4"/>
      <c r="RHU1924" s="4"/>
      <c r="RHV1924" s="4"/>
      <c r="RHW1924" s="4"/>
      <c r="RHX1924" s="4"/>
      <c r="RHY1924" s="4"/>
      <c r="RHZ1924" s="4"/>
      <c r="RIA1924" s="4"/>
      <c r="RIB1924" s="4"/>
      <c r="RIC1924" s="4"/>
      <c r="RID1924" s="4"/>
      <c r="RIE1924" s="4"/>
      <c r="RIF1924" s="4"/>
      <c r="RIG1924" s="4"/>
      <c r="RIH1924" s="4"/>
      <c r="RII1924" s="4"/>
      <c r="RIJ1924" s="4"/>
      <c r="RIK1924" s="4"/>
      <c r="RIL1924" s="4"/>
      <c r="RIM1924" s="4"/>
      <c r="RIN1924" s="4"/>
      <c r="RIO1924" s="4"/>
      <c r="RIP1924" s="4"/>
      <c r="RIQ1924" s="4"/>
      <c r="RIR1924" s="4"/>
      <c r="RIS1924" s="4"/>
      <c r="RIT1924" s="4"/>
      <c r="RIU1924" s="4"/>
      <c r="RIV1924" s="4"/>
      <c r="RIW1924" s="4"/>
      <c r="RIX1924" s="4"/>
      <c r="RIY1924" s="4"/>
      <c r="RIZ1924" s="4"/>
      <c r="RJA1924" s="4"/>
      <c r="RJB1924" s="4"/>
      <c r="RJC1924" s="4"/>
      <c r="RJD1924" s="4"/>
      <c r="RJE1924" s="4"/>
      <c r="RJF1924" s="4"/>
      <c r="RJG1924" s="4"/>
      <c r="RJH1924" s="4"/>
      <c r="RJI1924" s="4"/>
      <c r="RJJ1924" s="4"/>
      <c r="RJK1924" s="4"/>
      <c r="RJL1924" s="4"/>
      <c r="RJM1924" s="4"/>
      <c r="RJN1924" s="4"/>
      <c r="RJO1924" s="4"/>
      <c r="RJP1924" s="4"/>
      <c r="RJQ1924" s="4"/>
      <c r="RJR1924" s="4"/>
      <c r="RJS1924" s="4"/>
      <c r="RJT1924" s="4"/>
      <c r="RJU1924" s="4"/>
      <c r="RJV1924" s="4"/>
      <c r="RJW1924" s="4"/>
      <c r="RJX1924" s="4"/>
      <c r="RJY1924" s="4"/>
      <c r="RJZ1924" s="4"/>
      <c r="RKA1924" s="4"/>
      <c r="RKB1924" s="4"/>
      <c r="RKC1924" s="4"/>
      <c r="RKD1924" s="4"/>
      <c r="RKE1924" s="4"/>
      <c r="RKF1924" s="4"/>
      <c r="RKG1924" s="4"/>
      <c r="RKH1924" s="4"/>
      <c r="RKI1924" s="4"/>
      <c r="RKJ1924" s="4"/>
      <c r="RKK1924" s="4"/>
      <c r="RKL1924" s="4"/>
      <c r="RKM1924" s="4"/>
      <c r="RKN1924" s="4"/>
      <c r="RKO1924" s="4"/>
      <c r="RKP1924" s="4"/>
      <c r="RKQ1924" s="4"/>
      <c r="RKR1924" s="4"/>
      <c r="RKS1924" s="4"/>
      <c r="RKT1924" s="4"/>
      <c r="RKU1924" s="4"/>
      <c r="RKV1924" s="4"/>
      <c r="RKW1924" s="4"/>
      <c r="RKX1924" s="4"/>
      <c r="RKY1924" s="4"/>
      <c r="RKZ1924" s="4"/>
      <c r="RLA1924" s="4"/>
      <c r="RLB1924" s="4"/>
      <c r="RLC1924" s="4"/>
      <c r="RLD1924" s="4"/>
      <c r="RLE1924" s="4"/>
      <c r="RLF1924" s="4"/>
      <c r="RLG1924" s="4"/>
      <c r="RLH1924" s="4"/>
      <c r="RLI1924" s="4"/>
      <c r="RLJ1924" s="4"/>
      <c r="RLK1924" s="4"/>
      <c r="RLL1924" s="4"/>
      <c r="RLM1924" s="4"/>
      <c r="RLN1924" s="4"/>
      <c r="RLO1924" s="4"/>
      <c r="RLP1924" s="4"/>
      <c r="RLQ1924" s="4"/>
      <c r="RLR1924" s="4"/>
      <c r="RLS1924" s="4"/>
      <c r="RLT1924" s="4"/>
      <c r="RLU1924" s="4"/>
      <c r="RLV1924" s="4"/>
      <c r="RLW1924" s="4"/>
      <c r="RLX1924" s="4"/>
      <c r="RLY1924" s="4"/>
      <c r="RLZ1924" s="4"/>
      <c r="RMA1924" s="4"/>
      <c r="RMB1924" s="4"/>
      <c r="RMC1924" s="4"/>
      <c r="RMD1924" s="4"/>
      <c r="RME1924" s="4"/>
      <c r="RMF1924" s="4"/>
      <c r="RMG1924" s="4"/>
      <c r="RMH1924" s="4"/>
      <c r="RMI1924" s="4"/>
      <c r="RMJ1924" s="4"/>
      <c r="RMK1924" s="4"/>
      <c r="RML1924" s="4"/>
      <c r="RMM1924" s="4"/>
      <c r="RMN1924" s="4"/>
      <c r="RMO1924" s="4"/>
      <c r="RMP1924" s="4"/>
      <c r="RMQ1924" s="4"/>
      <c r="RMR1924" s="4"/>
      <c r="RMS1924" s="4"/>
      <c r="RMT1924" s="4"/>
      <c r="RMU1924" s="4"/>
      <c r="RMV1924" s="4"/>
      <c r="RMW1924" s="4"/>
      <c r="RMX1924" s="4"/>
      <c r="RMY1924" s="4"/>
      <c r="RMZ1924" s="4"/>
      <c r="RNA1924" s="4"/>
      <c r="RNB1924" s="4"/>
      <c r="RNC1924" s="4"/>
      <c r="RND1924" s="4"/>
      <c r="RNE1924" s="4"/>
      <c r="RNF1924" s="4"/>
      <c r="RNG1924" s="4"/>
      <c r="RNH1924" s="4"/>
      <c r="RNI1924" s="4"/>
      <c r="RNJ1924" s="4"/>
      <c r="RNK1924" s="4"/>
      <c r="RNL1924" s="4"/>
      <c r="RNM1924" s="4"/>
      <c r="RNN1924" s="4"/>
      <c r="RNO1924" s="4"/>
      <c r="RNP1924" s="4"/>
      <c r="RNQ1924" s="4"/>
      <c r="RNR1924" s="4"/>
      <c r="RNS1924" s="4"/>
      <c r="RNT1924" s="4"/>
      <c r="RNU1924" s="4"/>
      <c r="RNV1924" s="4"/>
      <c r="RNW1924" s="4"/>
      <c r="RNX1924" s="4"/>
      <c r="RNY1924" s="4"/>
      <c r="RNZ1924" s="4"/>
      <c r="ROA1924" s="4"/>
      <c r="ROB1924" s="4"/>
      <c r="ROC1924" s="4"/>
      <c r="ROD1924" s="4"/>
      <c r="ROE1924" s="4"/>
      <c r="ROF1924" s="4"/>
      <c r="ROG1924" s="4"/>
      <c r="ROH1924" s="4"/>
      <c r="ROI1924" s="4"/>
      <c r="ROJ1924" s="4"/>
      <c r="ROK1924" s="4"/>
      <c r="ROL1924" s="4"/>
      <c r="ROM1924" s="4"/>
      <c r="RON1924" s="4"/>
      <c r="ROO1924" s="4"/>
      <c r="ROP1924" s="4"/>
      <c r="ROQ1924" s="4"/>
      <c r="ROR1924" s="4"/>
      <c r="ROS1924" s="4"/>
      <c r="ROT1924" s="4"/>
      <c r="ROU1924" s="4"/>
      <c r="ROV1924" s="4"/>
      <c r="ROW1924" s="4"/>
      <c r="ROX1924" s="4"/>
      <c r="ROY1924" s="4"/>
      <c r="ROZ1924" s="4"/>
      <c r="RPA1924" s="4"/>
      <c r="RPB1924" s="4"/>
      <c r="RPC1924" s="4"/>
      <c r="RPD1924" s="4"/>
      <c r="RPE1924" s="4"/>
      <c r="RPF1924" s="4"/>
      <c r="RPG1924" s="4"/>
      <c r="RPH1924" s="4"/>
      <c r="RPI1924" s="4"/>
      <c r="RPJ1924" s="4"/>
      <c r="RPK1924" s="4"/>
      <c r="RPL1924" s="4"/>
      <c r="RPM1924" s="4"/>
      <c r="RPN1924" s="4"/>
      <c r="RPO1924" s="4"/>
      <c r="RPP1924" s="4"/>
      <c r="RPQ1924" s="4"/>
      <c r="RPR1924" s="4"/>
      <c r="RPS1924" s="4"/>
      <c r="RPT1924" s="4"/>
      <c r="RPU1924" s="4"/>
      <c r="RPV1924" s="4"/>
      <c r="RPW1924" s="4"/>
      <c r="RPX1924" s="4"/>
      <c r="RPY1924" s="4"/>
      <c r="RPZ1924" s="4"/>
      <c r="RQA1924" s="4"/>
      <c r="RQB1924" s="4"/>
      <c r="RQC1924" s="4"/>
      <c r="RQD1924" s="4"/>
      <c r="RQE1924" s="4"/>
      <c r="RQF1924" s="4"/>
      <c r="RQG1924" s="4"/>
      <c r="RQH1924" s="4"/>
      <c r="RQI1924" s="4"/>
      <c r="RQJ1924" s="4"/>
      <c r="RQK1924" s="4"/>
      <c r="RQL1924" s="4"/>
      <c r="RQM1924" s="4"/>
      <c r="RQN1924" s="4"/>
      <c r="RQO1924" s="4"/>
      <c r="RQP1924" s="4"/>
      <c r="RQQ1924" s="4"/>
      <c r="RQR1924" s="4"/>
      <c r="RQS1924" s="4"/>
      <c r="RQT1924" s="4"/>
      <c r="RQU1924" s="4"/>
      <c r="RQV1924" s="4"/>
      <c r="RQW1924" s="4"/>
      <c r="RQX1924" s="4"/>
      <c r="RQY1924" s="4"/>
      <c r="RQZ1924" s="4"/>
      <c r="RRA1924" s="4"/>
      <c r="RRB1924" s="4"/>
      <c r="RRC1924" s="4"/>
      <c r="RRD1924" s="4"/>
      <c r="RRE1924" s="4"/>
      <c r="RRF1924" s="4"/>
      <c r="RRG1924" s="4"/>
      <c r="RRH1924" s="4"/>
      <c r="RRI1924" s="4"/>
      <c r="RRJ1924" s="4"/>
      <c r="RRK1924" s="4"/>
      <c r="RRL1924" s="4"/>
      <c r="RRM1924" s="4"/>
      <c r="RRN1924" s="4"/>
      <c r="RRO1924" s="4"/>
      <c r="RRP1924" s="4"/>
      <c r="RRQ1924" s="4"/>
      <c r="RRR1924" s="4"/>
      <c r="RRS1924" s="4"/>
      <c r="RRT1924" s="4"/>
      <c r="RRU1924" s="4"/>
      <c r="RRV1924" s="4"/>
      <c r="RRW1924" s="4"/>
      <c r="RRX1924" s="4"/>
      <c r="RRY1924" s="4"/>
      <c r="RRZ1924" s="4"/>
      <c r="RSA1924" s="4"/>
      <c r="RSB1924" s="4"/>
      <c r="RSC1924" s="4"/>
      <c r="RSD1924" s="4"/>
      <c r="RSE1924" s="4"/>
      <c r="RSF1924" s="4"/>
      <c r="RSG1924" s="4"/>
      <c r="RSH1924" s="4"/>
      <c r="RSI1924" s="4"/>
      <c r="RSJ1924" s="4"/>
      <c r="RSK1924" s="4"/>
      <c r="RSL1924" s="4"/>
      <c r="RSM1924" s="4"/>
      <c r="RSN1924" s="4"/>
      <c r="RSO1924" s="4"/>
      <c r="RSP1924" s="4"/>
      <c r="RSQ1924" s="4"/>
      <c r="RSR1924" s="4"/>
      <c r="RSS1924" s="4"/>
      <c r="RST1924" s="4"/>
      <c r="RSU1924" s="4"/>
      <c r="RSV1924" s="4"/>
      <c r="RSW1924" s="4"/>
      <c r="RSX1924" s="4"/>
      <c r="RSY1924" s="4"/>
      <c r="RSZ1924" s="4"/>
      <c r="RTA1924" s="4"/>
      <c r="RTB1924" s="4"/>
      <c r="RTC1924" s="4"/>
      <c r="RTD1924" s="4"/>
      <c r="RTE1924" s="4"/>
      <c r="RTF1924" s="4"/>
      <c r="RTG1924" s="4"/>
      <c r="RTH1924" s="4"/>
      <c r="RTI1924" s="4"/>
      <c r="RTJ1924" s="4"/>
      <c r="RTK1924" s="4"/>
      <c r="RTL1924" s="4"/>
      <c r="RTM1924" s="4"/>
      <c r="RTN1924" s="4"/>
      <c r="RTO1924" s="4"/>
      <c r="RTP1924" s="4"/>
      <c r="RTQ1924" s="4"/>
      <c r="RTR1924" s="4"/>
      <c r="RTS1924" s="4"/>
      <c r="RTT1924" s="4"/>
      <c r="RTU1924" s="4"/>
      <c r="RTV1924" s="4"/>
      <c r="RTW1924" s="4"/>
      <c r="RTX1924" s="4"/>
      <c r="RTY1924" s="4"/>
      <c r="RTZ1924" s="4"/>
      <c r="RUA1924" s="4"/>
      <c r="RUB1924" s="4"/>
      <c r="RUC1924" s="4"/>
      <c r="RUD1924" s="4"/>
      <c r="RUE1924" s="4"/>
      <c r="RUF1924" s="4"/>
      <c r="RUG1924" s="4"/>
      <c r="RUH1924" s="4"/>
      <c r="RUI1924" s="4"/>
      <c r="RUJ1924" s="4"/>
      <c r="RUK1924" s="4"/>
      <c r="RUL1924" s="4"/>
      <c r="RUM1924" s="4"/>
      <c r="RUN1924" s="4"/>
      <c r="RUO1924" s="4"/>
      <c r="RUP1924" s="4"/>
      <c r="RUQ1924" s="4"/>
      <c r="RUR1924" s="4"/>
      <c r="RUS1924" s="4"/>
      <c r="RUT1924" s="4"/>
      <c r="RUU1924" s="4"/>
      <c r="RUV1924" s="4"/>
      <c r="RUW1924" s="4"/>
      <c r="RUX1924" s="4"/>
      <c r="RUY1924" s="4"/>
      <c r="RUZ1924" s="4"/>
      <c r="RVA1924" s="4"/>
      <c r="RVB1924" s="4"/>
      <c r="RVC1924" s="4"/>
      <c r="RVD1924" s="4"/>
      <c r="RVE1924" s="4"/>
      <c r="RVF1924" s="4"/>
      <c r="RVG1924" s="4"/>
      <c r="RVH1924" s="4"/>
      <c r="RVI1924" s="4"/>
      <c r="RVJ1924" s="4"/>
      <c r="RVK1924" s="4"/>
      <c r="RVL1924" s="4"/>
      <c r="RVM1924" s="4"/>
      <c r="RVN1924" s="4"/>
      <c r="RVO1924" s="4"/>
      <c r="RVP1924" s="4"/>
      <c r="RVQ1924" s="4"/>
      <c r="RVR1924" s="4"/>
      <c r="RVS1924" s="4"/>
      <c r="RVT1924" s="4"/>
      <c r="RVU1924" s="4"/>
      <c r="RVV1924" s="4"/>
      <c r="RVW1924" s="4"/>
      <c r="RVX1924" s="4"/>
      <c r="RVY1924" s="4"/>
      <c r="RVZ1924" s="4"/>
      <c r="RWA1924" s="4"/>
      <c r="RWB1924" s="4"/>
      <c r="RWC1924" s="4"/>
      <c r="RWD1924" s="4"/>
      <c r="RWE1924" s="4"/>
      <c r="RWF1924" s="4"/>
      <c r="RWG1924" s="4"/>
      <c r="RWH1924" s="4"/>
      <c r="RWI1924" s="4"/>
      <c r="RWJ1924" s="4"/>
      <c r="RWK1924" s="4"/>
      <c r="RWL1924" s="4"/>
      <c r="RWM1924" s="4"/>
      <c r="RWN1924" s="4"/>
      <c r="RWO1924" s="4"/>
      <c r="RWP1924" s="4"/>
      <c r="RWQ1924" s="4"/>
      <c r="RWR1924" s="4"/>
      <c r="RWS1924" s="4"/>
      <c r="RWT1924" s="4"/>
      <c r="RWU1924" s="4"/>
      <c r="RWV1924" s="4"/>
      <c r="RWW1924" s="4"/>
      <c r="RWX1924" s="4"/>
      <c r="RWY1924" s="4"/>
      <c r="RWZ1924" s="4"/>
      <c r="RXA1924" s="4"/>
      <c r="RXB1924" s="4"/>
      <c r="RXC1924" s="4"/>
      <c r="RXD1924" s="4"/>
      <c r="RXE1924" s="4"/>
      <c r="RXF1924" s="4"/>
      <c r="RXG1924" s="4"/>
      <c r="RXH1924" s="4"/>
      <c r="RXI1924" s="4"/>
      <c r="RXJ1924" s="4"/>
      <c r="RXK1924" s="4"/>
      <c r="RXL1924" s="4"/>
      <c r="RXM1924" s="4"/>
      <c r="RXN1924" s="4"/>
      <c r="RXO1924" s="4"/>
      <c r="RXP1924" s="4"/>
      <c r="RXQ1924" s="4"/>
      <c r="RXR1924" s="4"/>
      <c r="RXS1924" s="4"/>
      <c r="RXT1924" s="4"/>
      <c r="RXU1924" s="4"/>
      <c r="RXV1924" s="4"/>
      <c r="RXW1924" s="4"/>
      <c r="RXX1924" s="4"/>
      <c r="RXY1924" s="4"/>
      <c r="RXZ1924" s="4"/>
      <c r="RYA1924" s="4"/>
      <c r="RYB1924" s="4"/>
      <c r="RYC1924" s="4"/>
      <c r="RYD1924" s="4"/>
      <c r="RYE1924" s="4"/>
      <c r="RYF1924" s="4"/>
      <c r="RYG1924" s="4"/>
      <c r="RYH1924" s="4"/>
      <c r="RYI1924" s="4"/>
      <c r="RYJ1924" s="4"/>
      <c r="RYK1924" s="4"/>
      <c r="RYL1924" s="4"/>
      <c r="RYM1924" s="4"/>
      <c r="RYN1924" s="4"/>
      <c r="RYO1924" s="4"/>
      <c r="RYP1924" s="4"/>
      <c r="RYQ1924" s="4"/>
      <c r="RYR1924" s="4"/>
      <c r="RYS1924" s="4"/>
      <c r="RYT1924" s="4"/>
      <c r="RYU1924" s="4"/>
      <c r="RYV1924" s="4"/>
      <c r="RYW1924" s="4"/>
      <c r="RYX1924" s="4"/>
      <c r="RYY1924" s="4"/>
      <c r="RYZ1924" s="4"/>
      <c r="RZA1924" s="4"/>
      <c r="RZB1924" s="4"/>
      <c r="RZC1924" s="4"/>
      <c r="RZD1924" s="4"/>
      <c r="RZE1924" s="4"/>
      <c r="RZF1924" s="4"/>
      <c r="RZG1924" s="4"/>
      <c r="RZH1924" s="4"/>
      <c r="RZI1924" s="4"/>
      <c r="RZJ1924" s="4"/>
      <c r="RZK1924" s="4"/>
      <c r="RZL1924" s="4"/>
      <c r="RZM1924" s="4"/>
      <c r="RZN1924" s="4"/>
      <c r="RZO1924" s="4"/>
      <c r="RZP1924" s="4"/>
      <c r="RZQ1924" s="4"/>
      <c r="RZR1924" s="4"/>
      <c r="RZS1924" s="4"/>
      <c r="RZT1924" s="4"/>
      <c r="RZU1924" s="4"/>
      <c r="RZV1924" s="4"/>
      <c r="RZW1924" s="4"/>
      <c r="RZX1924" s="4"/>
      <c r="RZY1924" s="4"/>
      <c r="RZZ1924" s="4"/>
      <c r="SAA1924" s="4"/>
      <c r="SAB1924" s="4"/>
      <c r="SAC1924" s="4"/>
      <c r="SAD1924" s="4"/>
      <c r="SAE1924" s="4"/>
      <c r="SAF1924" s="4"/>
      <c r="SAG1924" s="4"/>
      <c r="SAH1924" s="4"/>
      <c r="SAI1924" s="4"/>
      <c r="SAJ1924" s="4"/>
      <c r="SAK1924" s="4"/>
      <c r="SAL1924" s="4"/>
      <c r="SAM1924" s="4"/>
      <c r="SAN1924" s="4"/>
      <c r="SAO1924" s="4"/>
      <c r="SAP1924" s="4"/>
      <c r="SAQ1924" s="4"/>
      <c r="SAR1924" s="4"/>
      <c r="SAS1924" s="4"/>
      <c r="SAT1924" s="4"/>
      <c r="SAU1924" s="4"/>
      <c r="SAV1924" s="4"/>
      <c r="SAW1924" s="4"/>
      <c r="SAX1924" s="4"/>
      <c r="SAY1924" s="4"/>
      <c r="SAZ1924" s="4"/>
      <c r="SBA1924" s="4"/>
      <c r="SBB1924" s="4"/>
      <c r="SBC1924" s="4"/>
      <c r="SBD1924" s="4"/>
      <c r="SBE1924" s="4"/>
      <c r="SBF1924" s="4"/>
      <c r="SBG1924" s="4"/>
      <c r="SBH1924" s="4"/>
      <c r="SBI1924" s="4"/>
      <c r="SBJ1924" s="4"/>
      <c r="SBK1924" s="4"/>
      <c r="SBL1924" s="4"/>
      <c r="SBM1924" s="4"/>
      <c r="SBN1924" s="4"/>
      <c r="SBO1924" s="4"/>
      <c r="SBP1924" s="4"/>
      <c r="SBQ1924" s="4"/>
      <c r="SBR1924" s="4"/>
      <c r="SBS1924" s="4"/>
      <c r="SBT1924" s="4"/>
      <c r="SBU1924" s="4"/>
      <c r="SBV1924" s="4"/>
      <c r="SBW1924" s="4"/>
      <c r="SBX1924" s="4"/>
      <c r="SBY1924" s="4"/>
      <c r="SBZ1924" s="4"/>
      <c r="SCA1924" s="4"/>
      <c r="SCB1924" s="4"/>
      <c r="SCC1924" s="4"/>
      <c r="SCD1924" s="4"/>
      <c r="SCE1924" s="4"/>
      <c r="SCF1924" s="4"/>
      <c r="SCG1924" s="4"/>
      <c r="SCH1924" s="4"/>
      <c r="SCI1924" s="4"/>
      <c r="SCJ1924" s="4"/>
      <c r="SCK1924" s="4"/>
      <c r="SCL1924" s="4"/>
      <c r="SCM1924" s="4"/>
      <c r="SCN1924" s="4"/>
      <c r="SCO1924" s="4"/>
      <c r="SCP1924" s="4"/>
      <c r="SCQ1924" s="4"/>
      <c r="SCR1924" s="4"/>
      <c r="SCS1924" s="4"/>
      <c r="SCT1924" s="4"/>
      <c r="SCU1924" s="4"/>
      <c r="SCV1924" s="4"/>
      <c r="SCW1924" s="4"/>
      <c r="SCX1924" s="4"/>
      <c r="SCY1924" s="4"/>
      <c r="SCZ1924" s="4"/>
      <c r="SDA1924" s="4"/>
      <c r="SDB1924" s="4"/>
      <c r="SDC1924" s="4"/>
      <c r="SDD1924" s="4"/>
      <c r="SDE1924" s="4"/>
      <c r="SDF1924" s="4"/>
      <c r="SDG1924" s="4"/>
      <c r="SDH1924" s="4"/>
      <c r="SDI1924" s="4"/>
      <c r="SDJ1924" s="4"/>
      <c r="SDK1924" s="4"/>
      <c r="SDL1924" s="4"/>
      <c r="SDM1924" s="4"/>
      <c r="SDN1924" s="4"/>
      <c r="SDO1924" s="4"/>
      <c r="SDP1924" s="4"/>
      <c r="SDQ1924" s="4"/>
      <c r="SDR1924" s="4"/>
      <c r="SDS1924" s="4"/>
      <c r="SDT1924" s="4"/>
      <c r="SDU1924" s="4"/>
      <c r="SDV1924" s="4"/>
      <c r="SDW1924" s="4"/>
      <c r="SDX1924" s="4"/>
      <c r="SDY1924" s="4"/>
      <c r="SDZ1924" s="4"/>
      <c r="SEA1924" s="4"/>
      <c r="SEB1924" s="4"/>
      <c r="SEC1924" s="4"/>
      <c r="SED1924" s="4"/>
      <c r="SEE1924" s="4"/>
      <c r="SEF1924" s="4"/>
      <c r="SEG1924" s="4"/>
      <c r="SEH1924" s="4"/>
      <c r="SEI1924" s="4"/>
      <c r="SEJ1924" s="4"/>
      <c r="SEK1924" s="4"/>
      <c r="SEL1924" s="4"/>
      <c r="SEM1924" s="4"/>
      <c r="SEN1924" s="4"/>
      <c r="SEO1924" s="4"/>
      <c r="SEP1924" s="4"/>
      <c r="SEQ1924" s="4"/>
      <c r="SER1924" s="4"/>
      <c r="SES1924" s="4"/>
      <c r="SET1924" s="4"/>
      <c r="SEU1924" s="4"/>
      <c r="SEV1924" s="4"/>
      <c r="SEW1924" s="4"/>
      <c r="SEX1924" s="4"/>
      <c r="SEY1924" s="4"/>
      <c r="SEZ1924" s="4"/>
      <c r="SFA1924" s="4"/>
      <c r="SFB1924" s="4"/>
      <c r="SFC1924" s="4"/>
      <c r="SFD1924" s="4"/>
      <c r="SFE1924" s="4"/>
      <c r="SFF1924" s="4"/>
      <c r="SFG1924" s="4"/>
      <c r="SFH1924" s="4"/>
      <c r="SFI1924" s="4"/>
      <c r="SFJ1924" s="4"/>
      <c r="SFK1924" s="4"/>
      <c r="SFL1924" s="4"/>
      <c r="SFM1924" s="4"/>
      <c r="SFN1924" s="4"/>
      <c r="SFO1924" s="4"/>
      <c r="SFP1924" s="4"/>
      <c r="SFQ1924" s="4"/>
      <c r="SFR1924" s="4"/>
      <c r="SFS1924" s="4"/>
      <c r="SFT1924" s="4"/>
      <c r="SFU1924" s="4"/>
      <c r="SFV1924" s="4"/>
      <c r="SFW1924" s="4"/>
      <c r="SFX1924" s="4"/>
      <c r="SFY1924" s="4"/>
      <c r="SFZ1924" s="4"/>
      <c r="SGA1924" s="4"/>
      <c r="SGB1924" s="4"/>
      <c r="SGC1924" s="4"/>
      <c r="SGD1924" s="4"/>
      <c r="SGE1924" s="4"/>
      <c r="SGF1924" s="4"/>
      <c r="SGG1924" s="4"/>
      <c r="SGH1924" s="4"/>
      <c r="SGI1924" s="4"/>
      <c r="SGJ1924" s="4"/>
      <c r="SGK1924" s="4"/>
      <c r="SGL1924" s="4"/>
      <c r="SGM1924" s="4"/>
      <c r="SGN1924" s="4"/>
      <c r="SGO1924" s="4"/>
      <c r="SGP1924" s="4"/>
      <c r="SGQ1924" s="4"/>
      <c r="SGR1924" s="4"/>
      <c r="SGS1924" s="4"/>
      <c r="SGT1924" s="4"/>
      <c r="SGU1924" s="4"/>
      <c r="SGV1924" s="4"/>
      <c r="SGW1924" s="4"/>
      <c r="SGX1924" s="4"/>
      <c r="SGY1924" s="4"/>
      <c r="SGZ1924" s="4"/>
      <c r="SHA1924" s="4"/>
      <c r="SHB1924" s="4"/>
      <c r="SHC1924" s="4"/>
      <c r="SHD1924" s="4"/>
      <c r="SHE1924" s="4"/>
      <c r="SHF1924" s="4"/>
      <c r="SHG1924" s="4"/>
      <c r="SHH1924" s="4"/>
      <c r="SHI1924" s="4"/>
      <c r="SHJ1924" s="4"/>
      <c r="SHK1924" s="4"/>
      <c r="SHL1924" s="4"/>
      <c r="SHM1924" s="4"/>
      <c r="SHN1924" s="4"/>
      <c r="SHO1924" s="4"/>
      <c r="SHP1924" s="4"/>
      <c r="SHQ1924" s="4"/>
      <c r="SHR1924" s="4"/>
      <c r="SHS1924" s="4"/>
      <c r="SHT1924" s="4"/>
      <c r="SHU1924" s="4"/>
      <c r="SHV1924" s="4"/>
      <c r="SHW1924" s="4"/>
      <c r="SHX1924" s="4"/>
      <c r="SHY1924" s="4"/>
      <c r="SHZ1924" s="4"/>
      <c r="SIA1924" s="4"/>
      <c r="SIB1924" s="4"/>
      <c r="SIC1924" s="4"/>
      <c r="SID1924" s="4"/>
      <c r="SIE1924" s="4"/>
      <c r="SIF1924" s="4"/>
      <c r="SIG1924" s="4"/>
      <c r="SIH1924" s="4"/>
      <c r="SII1924" s="4"/>
      <c r="SIJ1924" s="4"/>
      <c r="SIK1924" s="4"/>
      <c r="SIL1924" s="4"/>
      <c r="SIM1924" s="4"/>
      <c r="SIN1924" s="4"/>
      <c r="SIO1924" s="4"/>
      <c r="SIP1924" s="4"/>
      <c r="SIQ1924" s="4"/>
      <c r="SIR1924" s="4"/>
      <c r="SIS1924" s="4"/>
      <c r="SIT1924" s="4"/>
      <c r="SIU1924" s="4"/>
      <c r="SIV1924" s="4"/>
      <c r="SIW1924" s="4"/>
      <c r="SIX1924" s="4"/>
      <c r="SIY1924" s="4"/>
      <c r="SIZ1924" s="4"/>
      <c r="SJA1924" s="4"/>
      <c r="SJB1924" s="4"/>
      <c r="SJC1924" s="4"/>
      <c r="SJD1924" s="4"/>
      <c r="SJE1924" s="4"/>
      <c r="SJF1924" s="4"/>
      <c r="SJG1924" s="4"/>
      <c r="SJH1924" s="4"/>
      <c r="SJI1924" s="4"/>
      <c r="SJJ1924" s="4"/>
      <c r="SJK1924" s="4"/>
      <c r="SJL1924" s="4"/>
      <c r="SJM1924" s="4"/>
      <c r="SJN1924" s="4"/>
      <c r="SJO1924" s="4"/>
      <c r="SJP1924" s="4"/>
      <c r="SJQ1924" s="4"/>
      <c r="SJR1924" s="4"/>
      <c r="SJS1924" s="4"/>
      <c r="SJT1924" s="4"/>
      <c r="SJU1924" s="4"/>
      <c r="SJV1924" s="4"/>
      <c r="SJW1924" s="4"/>
      <c r="SJX1924" s="4"/>
      <c r="SJY1924" s="4"/>
      <c r="SJZ1924" s="4"/>
      <c r="SKA1924" s="4"/>
      <c r="SKB1924" s="4"/>
      <c r="SKC1924" s="4"/>
      <c r="SKD1924" s="4"/>
      <c r="SKE1924" s="4"/>
      <c r="SKF1924" s="4"/>
      <c r="SKG1924" s="4"/>
      <c r="SKH1924" s="4"/>
      <c r="SKI1924" s="4"/>
      <c r="SKJ1924" s="4"/>
      <c r="SKK1924" s="4"/>
      <c r="SKL1924" s="4"/>
      <c r="SKM1924" s="4"/>
      <c r="SKN1924" s="4"/>
      <c r="SKO1924" s="4"/>
      <c r="SKP1924" s="4"/>
      <c r="SKQ1924" s="4"/>
      <c r="SKR1924" s="4"/>
      <c r="SKS1924" s="4"/>
      <c r="SKT1924" s="4"/>
      <c r="SKU1924" s="4"/>
      <c r="SKV1924" s="4"/>
      <c r="SKW1924" s="4"/>
      <c r="SKX1924" s="4"/>
      <c r="SKY1924" s="4"/>
      <c r="SKZ1924" s="4"/>
      <c r="SLA1924" s="4"/>
      <c r="SLB1924" s="4"/>
      <c r="SLC1924" s="4"/>
      <c r="SLD1924" s="4"/>
      <c r="SLE1924" s="4"/>
      <c r="SLF1924" s="4"/>
      <c r="SLG1924" s="4"/>
      <c r="SLH1924" s="4"/>
      <c r="SLI1924" s="4"/>
      <c r="SLJ1924" s="4"/>
      <c r="SLK1924" s="4"/>
      <c r="SLL1924" s="4"/>
      <c r="SLM1924" s="4"/>
      <c r="SLN1924" s="4"/>
      <c r="SLO1924" s="4"/>
      <c r="SLP1924" s="4"/>
      <c r="SLQ1924" s="4"/>
      <c r="SLR1924" s="4"/>
      <c r="SLS1924" s="4"/>
      <c r="SLT1924" s="4"/>
      <c r="SLU1924" s="4"/>
      <c r="SLV1924" s="4"/>
      <c r="SLW1924" s="4"/>
      <c r="SLX1924" s="4"/>
      <c r="SLY1924" s="4"/>
      <c r="SLZ1924" s="4"/>
      <c r="SMA1924" s="4"/>
      <c r="SMB1924" s="4"/>
      <c r="SMC1924" s="4"/>
      <c r="SMD1924" s="4"/>
      <c r="SME1924" s="4"/>
      <c r="SMF1924" s="4"/>
      <c r="SMG1924" s="4"/>
      <c r="SMH1924" s="4"/>
      <c r="SMI1924" s="4"/>
      <c r="SMJ1924" s="4"/>
      <c r="SMK1924" s="4"/>
      <c r="SML1924" s="4"/>
      <c r="SMM1924" s="4"/>
      <c r="SMN1924" s="4"/>
      <c r="SMO1924" s="4"/>
      <c r="SMP1924" s="4"/>
      <c r="SMQ1924" s="4"/>
      <c r="SMR1924" s="4"/>
      <c r="SMS1924" s="4"/>
      <c r="SMT1924" s="4"/>
      <c r="SMU1924" s="4"/>
      <c r="SMV1924" s="4"/>
      <c r="SMW1924" s="4"/>
      <c r="SMX1924" s="4"/>
      <c r="SMY1924" s="4"/>
      <c r="SMZ1924" s="4"/>
      <c r="SNA1924" s="4"/>
      <c r="SNB1924" s="4"/>
      <c r="SNC1924" s="4"/>
      <c r="SND1924" s="4"/>
      <c r="SNE1924" s="4"/>
      <c r="SNF1924" s="4"/>
      <c r="SNG1924" s="4"/>
      <c r="SNH1924" s="4"/>
      <c r="SNI1924" s="4"/>
      <c r="SNJ1924" s="4"/>
      <c r="SNK1924" s="4"/>
      <c r="SNL1924" s="4"/>
      <c r="SNM1924" s="4"/>
      <c r="SNN1924" s="4"/>
      <c r="SNO1924" s="4"/>
      <c r="SNP1924" s="4"/>
      <c r="SNQ1924" s="4"/>
      <c r="SNR1924" s="4"/>
      <c r="SNS1924" s="4"/>
      <c r="SNT1924" s="4"/>
      <c r="SNU1924" s="4"/>
      <c r="SNV1924" s="4"/>
      <c r="SNW1924" s="4"/>
      <c r="SNX1924" s="4"/>
      <c r="SNY1924" s="4"/>
      <c r="SNZ1924" s="4"/>
      <c r="SOA1924" s="4"/>
      <c r="SOB1924" s="4"/>
      <c r="SOC1924" s="4"/>
      <c r="SOD1924" s="4"/>
      <c r="SOE1924" s="4"/>
      <c r="SOF1924" s="4"/>
      <c r="SOG1924" s="4"/>
      <c r="SOH1924" s="4"/>
      <c r="SOI1924" s="4"/>
      <c r="SOJ1924" s="4"/>
      <c r="SOK1924" s="4"/>
      <c r="SOL1924" s="4"/>
      <c r="SOM1924" s="4"/>
      <c r="SON1924" s="4"/>
      <c r="SOO1924" s="4"/>
      <c r="SOP1924" s="4"/>
      <c r="SOQ1924" s="4"/>
      <c r="SOR1924" s="4"/>
      <c r="SOS1924" s="4"/>
      <c r="SOT1924" s="4"/>
      <c r="SOU1924" s="4"/>
      <c r="SOV1924" s="4"/>
      <c r="SOW1924" s="4"/>
      <c r="SOX1924" s="4"/>
      <c r="SOY1924" s="4"/>
      <c r="SOZ1924" s="4"/>
      <c r="SPA1924" s="4"/>
      <c r="SPB1924" s="4"/>
      <c r="SPC1924" s="4"/>
      <c r="SPD1924" s="4"/>
      <c r="SPE1924" s="4"/>
      <c r="SPF1924" s="4"/>
      <c r="SPG1924" s="4"/>
      <c r="SPH1924" s="4"/>
      <c r="SPI1924" s="4"/>
      <c r="SPJ1924" s="4"/>
      <c r="SPK1924" s="4"/>
      <c r="SPL1924" s="4"/>
      <c r="SPM1924" s="4"/>
      <c r="SPN1924" s="4"/>
      <c r="SPO1924" s="4"/>
      <c r="SPP1924" s="4"/>
      <c r="SPQ1924" s="4"/>
      <c r="SPR1924" s="4"/>
      <c r="SPS1924" s="4"/>
      <c r="SPT1924" s="4"/>
      <c r="SPU1924" s="4"/>
      <c r="SPV1924" s="4"/>
      <c r="SPW1924" s="4"/>
      <c r="SPX1924" s="4"/>
      <c r="SPY1924" s="4"/>
      <c r="SPZ1924" s="4"/>
      <c r="SQA1924" s="4"/>
      <c r="SQB1924" s="4"/>
      <c r="SQC1924" s="4"/>
      <c r="SQD1924" s="4"/>
      <c r="SQE1924" s="4"/>
      <c r="SQF1924" s="4"/>
      <c r="SQG1924" s="4"/>
      <c r="SQH1924" s="4"/>
      <c r="SQI1924" s="4"/>
      <c r="SQJ1924" s="4"/>
      <c r="SQK1924" s="4"/>
      <c r="SQL1924" s="4"/>
      <c r="SQM1924" s="4"/>
      <c r="SQN1924" s="4"/>
      <c r="SQO1924" s="4"/>
      <c r="SQP1924" s="4"/>
      <c r="SQQ1924" s="4"/>
      <c r="SQR1924" s="4"/>
      <c r="SQS1924" s="4"/>
      <c r="SQT1924" s="4"/>
      <c r="SQU1924" s="4"/>
      <c r="SQV1924" s="4"/>
      <c r="SQW1924" s="4"/>
      <c r="SQX1924" s="4"/>
      <c r="SQY1924" s="4"/>
      <c r="SQZ1924" s="4"/>
      <c r="SRA1924" s="4"/>
      <c r="SRB1924" s="4"/>
      <c r="SRC1924" s="4"/>
      <c r="SRD1924" s="4"/>
      <c r="SRE1924" s="4"/>
      <c r="SRF1924" s="4"/>
      <c r="SRG1924" s="4"/>
      <c r="SRH1924" s="4"/>
      <c r="SRI1924" s="4"/>
      <c r="SRJ1924" s="4"/>
      <c r="SRK1924" s="4"/>
      <c r="SRL1924" s="4"/>
      <c r="SRM1924" s="4"/>
      <c r="SRN1924" s="4"/>
      <c r="SRO1924" s="4"/>
      <c r="SRP1924" s="4"/>
      <c r="SRQ1924" s="4"/>
      <c r="SRR1924" s="4"/>
      <c r="SRS1924" s="4"/>
      <c r="SRT1924" s="4"/>
      <c r="SRU1924" s="4"/>
      <c r="SRV1924" s="4"/>
      <c r="SRW1924" s="4"/>
      <c r="SRX1924" s="4"/>
      <c r="SRY1924" s="4"/>
      <c r="SRZ1924" s="4"/>
      <c r="SSA1924" s="4"/>
      <c r="SSB1924" s="4"/>
      <c r="SSC1924" s="4"/>
      <c r="SSD1924" s="4"/>
      <c r="SSE1924" s="4"/>
      <c r="SSF1924" s="4"/>
      <c r="SSG1924" s="4"/>
      <c r="SSH1924" s="4"/>
      <c r="SSI1924" s="4"/>
      <c r="SSJ1924" s="4"/>
      <c r="SSK1924" s="4"/>
      <c r="SSL1924" s="4"/>
      <c r="SSM1924" s="4"/>
      <c r="SSN1924" s="4"/>
      <c r="SSO1924" s="4"/>
      <c r="SSP1924" s="4"/>
      <c r="SSQ1924" s="4"/>
      <c r="SSR1924" s="4"/>
      <c r="SSS1924" s="4"/>
      <c r="SST1924" s="4"/>
      <c r="SSU1924" s="4"/>
      <c r="SSV1924" s="4"/>
      <c r="SSW1924" s="4"/>
      <c r="SSX1924" s="4"/>
      <c r="SSY1924" s="4"/>
      <c r="SSZ1924" s="4"/>
      <c r="STA1924" s="4"/>
      <c r="STB1924" s="4"/>
      <c r="STC1924" s="4"/>
      <c r="STD1924" s="4"/>
      <c r="STE1924" s="4"/>
      <c r="STF1924" s="4"/>
      <c r="STG1924" s="4"/>
      <c r="STH1924" s="4"/>
      <c r="STI1924" s="4"/>
      <c r="STJ1924" s="4"/>
      <c r="STK1924" s="4"/>
      <c r="STL1924" s="4"/>
      <c r="STM1924" s="4"/>
      <c r="STN1924" s="4"/>
      <c r="STO1924" s="4"/>
      <c r="STP1924" s="4"/>
      <c r="STQ1924" s="4"/>
      <c r="STR1924" s="4"/>
      <c r="STS1924" s="4"/>
      <c r="STT1924" s="4"/>
      <c r="STU1924" s="4"/>
      <c r="STV1924" s="4"/>
      <c r="STW1924" s="4"/>
      <c r="STX1924" s="4"/>
      <c r="STY1924" s="4"/>
      <c r="STZ1924" s="4"/>
      <c r="SUA1924" s="4"/>
      <c r="SUB1924" s="4"/>
      <c r="SUC1924" s="4"/>
      <c r="SUD1924" s="4"/>
      <c r="SUE1924" s="4"/>
      <c r="SUF1924" s="4"/>
      <c r="SUG1924" s="4"/>
      <c r="SUH1924" s="4"/>
      <c r="SUI1924" s="4"/>
      <c r="SUJ1924" s="4"/>
      <c r="SUK1924" s="4"/>
      <c r="SUL1924" s="4"/>
      <c r="SUM1924" s="4"/>
      <c r="SUN1924" s="4"/>
      <c r="SUO1924" s="4"/>
      <c r="SUP1924" s="4"/>
      <c r="SUQ1924" s="4"/>
      <c r="SUR1924" s="4"/>
      <c r="SUS1924" s="4"/>
      <c r="SUT1924" s="4"/>
      <c r="SUU1924" s="4"/>
      <c r="SUV1924" s="4"/>
      <c r="SUW1924" s="4"/>
      <c r="SUX1924" s="4"/>
      <c r="SUY1924" s="4"/>
      <c r="SUZ1924" s="4"/>
      <c r="SVA1924" s="4"/>
      <c r="SVB1924" s="4"/>
      <c r="SVC1924" s="4"/>
      <c r="SVD1924" s="4"/>
      <c r="SVE1924" s="4"/>
      <c r="SVF1924" s="4"/>
      <c r="SVG1924" s="4"/>
      <c r="SVH1924" s="4"/>
      <c r="SVI1924" s="4"/>
      <c r="SVJ1924" s="4"/>
      <c r="SVK1924" s="4"/>
      <c r="SVL1924" s="4"/>
      <c r="SVM1924" s="4"/>
      <c r="SVN1924" s="4"/>
      <c r="SVO1924" s="4"/>
      <c r="SVP1924" s="4"/>
      <c r="SVQ1924" s="4"/>
      <c r="SVR1924" s="4"/>
      <c r="SVS1924" s="4"/>
      <c r="SVT1924" s="4"/>
      <c r="SVU1924" s="4"/>
      <c r="SVV1924" s="4"/>
      <c r="SVW1924" s="4"/>
      <c r="SVX1924" s="4"/>
      <c r="SVY1924" s="4"/>
      <c r="SVZ1924" s="4"/>
      <c r="SWA1924" s="4"/>
      <c r="SWB1924" s="4"/>
      <c r="SWC1924" s="4"/>
      <c r="SWD1924" s="4"/>
      <c r="SWE1924" s="4"/>
      <c r="SWF1924" s="4"/>
      <c r="SWG1924" s="4"/>
      <c r="SWH1924" s="4"/>
      <c r="SWI1924" s="4"/>
      <c r="SWJ1924" s="4"/>
      <c r="SWK1924" s="4"/>
      <c r="SWL1924" s="4"/>
      <c r="SWM1924" s="4"/>
      <c r="SWN1924" s="4"/>
      <c r="SWO1924" s="4"/>
      <c r="SWP1924" s="4"/>
      <c r="SWQ1924" s="4"/>
      <c r="SWR1924" s="4"/>
      <c r="SWS1924" s="4"/>
      <c r="SWT1924" s="4"/>
      <c r="SWU1924" s="4"/>
      <c r="SWV1924" s="4"/>
      <c r="SWW1924" s="4"/>
      <c r="SWX1924" s="4"/>
      <c r="SWY1924" s="4"/>
      <c r="SWZ1924" s="4"/>
      <c r="SXA1924" s="4"/>
      <c r="SXB1924" s="4"/>
      <c r="SXC1924" s="4"/>
      <c r="SXD1924" s="4"/>
      <c r="SXE1924" s="4"/>
      <c r="SXF1924" s="4"/>
      <c r="SXG1924" s="4"/>
      <c r="SXH1924" s="4"/>
      <c r="SXI1924" s="4"/>
      <c r="SXJ1924" s="4"/>
      <c r="SXK1924" s="4"/>
      <c r="SXL1924" s="4"/>
      <c r="SXM1924" s="4"/>
      <c r="SXN1924" s="4"/>
      <c r="SXO1924" s="4"/>
      <c r="SXP1924" s="4"/>
      <c r="SXQ1924" s="4"/>
      <c r="SXR1924" s="4"/>
      <c r="SXS1924" s="4"/>
      <c r="SXT1924" s="4"/>
      <c r="SXU1924" s="4"/>
      <c r="SXV1924" s="4"/>
      <c r="SXW1924" s="4"/>
      <c r="SXX1924" s="4"/>
      <c r="SXY1924" s="4"/>
      <c r="SXZ1924" s="4"/>
      <c r="SYA1924" s="4"/>
      <c r="SYB1924" s="4"/>
      <c r="SYC1924" s="4"/>
      <c r="SYD1924" s="4"/>
      <c r="SYE1924" s="4"/>
      <c r="SYF1924" s="4"/>
      <c r="SYG1924" s="4"/>
      <c r="SYH1924" s="4"/>
      <c r="SYI1924" s="4"/>
      <c r="SYJ1924" s="4"/>
      <c r="SYK1924" s="4"/>
      <c r="SYL1924" s="4"/>
      <c r="SYM1924" s="4"/>
      <c r="SYN1924" s="4"/>
      <c r="SYO1924" s="4"/>
      <c r="SYP1924" s="4"/>
      <c r="SYQ1924" s="4"/>
      <c r="SYR1924" s="4"/>
      <c r="SYS1924" s="4"/>
      <c r="SYT1924" s="4"/>
      <c r="SYU1924" s="4"/>
      <c r="SYV1924" s="4"/>
      <c r="SYW1924" s="4"/>
      <c r="SYX1924" s="4"/>
      <c r="SYY1924" s="4"/>
      <c r="SYZ1924" s="4"/>
      <c r="SZA1924" s="4"/>
      <c r="SZB1924" s="4"/>
      <c r="SZC1924" s="4"/>
      <c r="SZD1924" s="4"/>
      <c r="SZE1924" s="4"/>
      <c r="SZF1924" s="4"/>
      <c r="SZG1924" s="4"/>
      <c r="SZH1924" s="4"/>
      <c r="SZI1924" s="4"/>
      <c r="SZJ1924" s="4"/>
      <c r="SZK1924" s="4"/>
      <c r="SZL1924" s="4"/>
      <c r="SZM1924" s="4"/>
      <c r="SZN1924" s="4"/>
      <c r="SZO1924" s="4"/>
      <c r="SZP1924" s="4"/>
      <c r="SZQ1924" s="4"/>
      <c r="SZR1924" s="4"/>
      <c r="SZS1924" s="4"/>
      <c r="SZT1924" s="4"/>
      <c r="SZU1924" s="4"/>
      <c r="SZV1924" s="4"/>
      <c r="SZW1924" s="4"/>
      <c r="SZX1924" s="4"/>
      <c r="SZY1924" s="4"/>
      <c r="SZZ1924" s="4"/>
      <c r="TAA1924" s="4"/>
      <c r="TAB1924" s="4"/>
      <c r="TAC1924" s="4"/>
      <c r="TAD1924" s="4"/>
      <c r="TAE1924" s="4"/>
      <c r="TAF1924" s="4"/>
      <c r="TAG1924" s="4"/>
      <c r="TAH1924" s="4"/>
      <c r="TAI1924" s="4"/>
      <c r="TAJ1924" s="4"/>
      <c r="TAK1924" s="4"/>
      <c r="TAL1924" s="4"/>
      <c r="TAM1924" s="4"/>
      <c r="TAN1924" s="4"/>
      <c r="TAO1924" s="4"/>
      <c r="TAP1924" s="4"/>
      <c r="TAQ1924" s="4"/>
      <c r="TAR1924" s="4"/>
      <c r="TAS1924" s="4"/>
      <c r="TAT1924" s="4"/>
      <c r="TAU1924" s="4"/>
      <c r="TAV1924" s="4"/>
      <c r="TAW1924" s="4"/>
      <c r="TAX1924" s="4"/>
      <c r="TAY1924" s="4"/>
      <c r="TAZ1924" s="4"/>
      <c r="TBA1924" s="4"/>
      <c r="TBB1924" s="4"/>
      <c r="TBC1924" s="4"/>
      <c r="TBD1924" s="4"/>
      <c r="TBE1924" s="4"/>
      <c r="TBF1924" s="4"/>
      <c r="TBG1924" s="4"/>
      <c r="TBH1924" s="4"/>
      <c r="TBI1924" s="4"/>
      <c r="TBJ1924" s="4"/>
      <c r="TBK1924" s="4"/>
      <c r="TBL1924" s="4"/>
      <c r="TBM1924" s="4"/>
      <c r="TBN1924" s="4"/>
      <c r="TBO1924" s="4"/>
      <c r="TBP1924" s="4"/>
      <c r="TBQ1924" s="4"/>
      <c r="TBR1924" s="4"/>
      <c r="TBS1924" s="4"/>
      <c r="TBT1924" s="4"/>
      <c r="TBU1924" s="4"/>
      <c r="TBV1924" s="4"/>
      <c r="TBW1924" s="4"/>
      <c r="TBX1924" s="4"/>
      <c r="TBY1924" s="4"/>
      <c r="TBZ1924" s="4"/>
      <c r="TCA1924" s="4"/>
      <c r="TCB1924" s="4"/>
      <c r="TCC1924" s="4"/>
      <c r="TCD1924" s="4"/>
      <c r="TCE1924" s="4"/>
      <c r="TCF1924" s="4"/>
      <c r="TCG1924" s="4"/>
      <c r="TCH1924" s="4"/>
      <c r="TCI1924" s="4"/>
      <c r="TCJ1924" s="4"/>
      <c r="TCK1924" s="4"/>
      <c r="TCL1924" s="4"/>
      <c r="TCM1924" s="4"/>
      <c r="TCN1924" s="4"/>
      <c r="TCO1924" s="4"/>
      <c r="TCP1924" s="4"/>
      <c r="TCQ1924" s="4"/>
      <c r="TCR1924" s="4"/>
      <c r="TCS1924" s="4"/>
      <c r="TCT1924" s="4"/>
      <c r="TCU1924" s="4"/>
      <c r="TCV1924" s="4"/>
      <c r="TCW1924" s="4"/>
      <c r="TCX1924" s="4"/>
      <c r="TCY1924" s="4"/>
      <c r="TCZ1924" s="4"/>
      <c r="TDA1924" s="4"/>
      <c r="TDB1924" s="4"/>
      <c r="TDC1924" s="4"/>
      <c r="TDD1924" s="4"/>
      <c r="TDE1924" s="4"/>
      <c r="TDF1924" s="4"/>
      <c r="TDG1924" s="4"/>
      <c r="TDH1924" s="4"/>
      <c r="TDI1924" s="4"/>
      <c r="TDJ1924" s="4"/>
      <c r="TDK1924" s="4"/>
      <c r="TDL1924" s="4"/>
      <c r="TDM1924" s="4"/>
      <c r="TDN1924" s="4"/>
      <c r="TDO1924" s="4"/>
      <c r="TDP1924" s="4"/>
      <c r="TDQ1924" s="4"/>
      <c r="TDR1924" s="4"/>
      <c r="TDS1924" s="4"/>
      <c r="TDT1924" s="4"/>
      <c r="TDU1924" s="4"/>
      <c r="TDV1924" s="4"/>
      <c r="TDW1924" s="4"/>
      <c r="TDX1924" s="4"/>
      <c r="TDY1924" s="4"/>
      <c r="TDZ1924" s="4"/>
      <c r="TEA1924" s="4"/>
      <c r="TEB1924" s="4"/>
      <c r="TEC1924" s="4"/>
      <c r="TED1924" s="4"/>
      <c r="TEE1924" s="4"/>
      <c r="TEF1924" s="4"/>
      <c r="TEG1924" s="4"/>
      <c r="TEH1924" s="4"/>
      <c r="TEI1924" s="4"/>
      <c r="TEJ1924" s="4"/>
      <c r="TEK1924" s="4"/>
      <c r="TEL1924" s="4"/>
      <c r="TEM1924" s="4"/>
      <c r="TEN1924" s="4"/>
      <c r="TEO1924" s="4"/>
      <c r="TEP1924" s="4"/>
      <c r="TEQ1924" s="4"/>
      <c r="TER1924" s="4"/>
      <c r="TES1924" s="4"/>
      <c r="TET1924" s="4"/>
      <c r="TEU1924" s="4"/>
      <c r="TEV1924" s="4"/>
      <c r="TEW1924" s="4"/>
      <c r="TEX1924" s="4"/>
      <c r="TEY1924" s="4"/>
      <c r="TEZ1924" s="4"/>
      <c r="TFA1924" s="4"/>
      <c r="TFB1924" s="4"/>
      <c r="TFC1924" s="4"/>
      <c r="TFD1924" s="4"/>
      <c r="TFE1924" s="4"/>
      <c r="TFF1924" s="4"/>
      <c r="TFG1924" s="4"/>
      <c r="TFH1924" s="4"/>
      <c r="TFI1924" s="4"/>
      <c r="TFJ1924" s="4"/>
      <c r="TFK1924" s="4"/>
      <c r="TFL1924" s="4"/>
      <c r="TFM1924" s="4"/>
      <c r="TFN1924" s="4"/>
      <c r="TFO1924" s="4"/>
      <c r="TFP1924" s="4"/>
      <c r="TFQ1924" s="4"/>
      <c r="TFR1924" s="4"/>
      <c r="TFS1924" s="4"/>
      <c r="TFT1924" s="4"/>
      <c r="TFU1924" s="4"/>
      <c r="TFV1924" s="4"/>
      <c r="TFW1924" s="4"/>
      <c r="TFX1924" s="4"/>
      <c r="TFY1924" s="4"/>
      <c r="TFZ1924" s="4"/>
      <c r="TGA1924" s="4"/>
      <c r="TGB1924" s="4"/>
      <c r="TGC1924" s="4"/>
      <c r="TGD1924" s="4"/>
      <c r="TGE1924" s="4"/>
      <c r="TGF1924" s="4"/>
      <c r="TGG1924" s="4"/>
      <c r="TGH1924" s="4"/>
      <c r="TGI1924" s="4"/>
      <c r="TGJ1924" s="4"/>
      <c r="TGK1924" s="4"/>
      <c r="TGL1924" s="4"/>
      <c r="TGM1924" s="4"/>
      <c r="TGN1924" s="4"/>
      <c r="TGO1924" s="4"/>
      <c r="TGP1924" s="4"/>
      <c r="TGQ1924" s="4"/>
      <c r="TGR1924" s="4"/>
      <c r="TGS1924" s="4"/>
      <c r="TGT1924" s="4"/>
      <c r="TGU1924" s="4"/>
      <c r="TGV1924" s="4"/>
      <c r="TGW1924" s="4"/>
      <c r="TGX1924" s="4"/>
      <c r="TGY1924" s="4"/>
      <c r="TGZ1924" s="4"/>
      <c r="THA1924" s="4"/>
      <c r="THB1924" s="4"/>
      <c r="THC1924" s="4"/>
      <c r="THD1924" s="4"/>
      <c r="THE1924" s="4"/>
      <c r="THF1924" s="4"/>
      <c r="THG1924" s="4"/>
      <c r="THH1924" s="4"/>
      <c r="THI1924" s="4"/>
      <c r="THJ1924" s="4"/>
      <c r="THK1924" s="4"/>
      <c r="THL1924" s="4"/>
      <c r="THM1924" s="4"/>
      <c r="THN1924" s="4"/>
      <c r="THO1924" s="4"/>
      <c r="THP1924" s="4"/>
      <c r="THQ1924" s="4"/>
      <c r="THR1924" s="4"/>
      <c r="THS1924" s="4"/>
      <c r="THT1924" s="4"/>
      <c r="THU1924" s="4"/>
      <c r="THV1924" s="4"/>
      <c r="THW1924" s="4"/>
      <c r="THX1924" s="4"/>
      <c r="THY1924" s="4"/>
      <c r="THZ1924" s="4"/>
      <c r="TIA1924" s="4"/>
      <c r="TIB1924" s="4"/>
      <c r="TIC1924" s="4"/>
      <c r="TID1924" s="4"/>
      <c r="TIE1924" s="4"/>
      <c r="TIF1924" s="4"/>
      <c r="TIG1924" s="4"/>
      <c r="TIH1924" s="4"/>
      <c r="TII1924" s="4"/>
      <c r="TIJ1924" s="4"/>
      <c r="TIK1924" s="4"/>
      <c r="TIL1924" s="4"/>
      <c r="TIM1924" s="4"/>
      <c r="TIN1924" s="4"/>
      <c r="TIO1924" s="4"/>
      <c r="TIP1924" s="4"/>
      <c r="TIQ1924" s="4"/>
      <c r="TIR1924" s="4"/>
      <c r="TIS1924" s="4"/>
      <c r="TIT1924" s="4"/>
      <c r="TIU1924" s="4"/>
      <c r="TIV1924" s="4"/>
      <c r="TIW1924" s="4"/>
      <c r="TIX1924" s="4"/>
      <c r="TIY1924" s="4"/>
      <c r="TIZ1924" s="4"/>
      <c r="TJA1924" s="4"/>
      <c r="TJB1924" s="4"/>
      <c r="TJC1924" s="4"/>
      <c r="TJD1924" s="4"/>
      <c r="TJE1924" s="4"/>
      <c r="TJF1924" s="4"/>
      <c r="TJG1924" s="4"/>
      <c r="TJH1924" s="4"/>
      <c r="TJI1924" s="4"/>
      <c r="TJJ1924" s="4"/>
      <c r="TJK1924" s="4"/>
      <c r="TJL1924" s="4"/>
      <c r="TJM1924" s="4"/>
      <c r="TJN1924" s="4"/>
      <c r="TJO1924" s="4"/>
      <c r="TJP1924" s="4"/>
      <c r="TJQ1924" s="4"/>
      <c r="TJR1924" s="4"/>
      <c r="TJS1924" s="4"/>
      <c r="TJT1924" s="4"/>
      <c r="TJU1924" s="4"/>
      <c r="TJV1924" s="4"/>
      <c r="TJW1924" s="4"/>
      <c r="TJX1924" s="4"/>
      <c r="TJY1924" s="4"/>
      <c r="TJZ1924" s="4"/>
      <c r="TKA1924" s="4"/>
      <c r="TKB1924" s="4"/>
      <c r="TKC1924" s="4"/>
      <c r="TKD1924" s="4"/>
      <c r="TKE1924" s="4"/>
      <c r="TKF1924" s="4"/>
      <c r="TKG1924" s="4"/>
      <c r="TKH1924" s="4"/>
      <c r="TKI1924" s="4"/>
      <c r="TKJ1924" s="4"/>
      <c r="TKK1924" s="4"/>
      <c r="TKL1924" s="4"/>
      <c r="TKM1924" s="4"/>
      <c r="TKN1924" s="4"/>
      <c r="TKO1924" s="4"/>
      <c r="TKP1924" s="4"/>
      <c r="TKQ1924" s="4"/>
      <c r="TKR1924" s="4"/>
      <c r="TKS1924" s="4"/>
      <c r="TKT1924" s="4"/>
      <c r="TKU1924" s="4"/>
      <c r="TKV1924" s="4"/>
      <c r="TKW1924" s="4"/>
      <c r="TKX1924" s="4"/>
      <c r="TKY1924" s="4"/>
      <c r="TKZ1924" s="4"/>
      <c r="TLA1924" s="4"/>
      <c r="TLB1924" s="4"/>
      <c r="TLC1924" s="4"/>
      <c r="TLD1924" s="4"/>
      <c r="TLE1924" s="4"/>
      <c r="TLF1924" s="4"/>
      <c r="TLG1924" s="4"/>
      <c r="TLH1924" s="4"/>
      <c r="TLI1924" s="4"/>
      <c r="TLJ1924" s="4"/>
      <c r="TLK1924" s="4"/>
      <c r="TLL1924" s="4"/>
      <c r="TLM1924" s="4"/>
      <c r="TLN1924" s="4"/>
      <c r="TLO1924" s="4"/>
      <c r="TLP1924" s="4"/>
      <c r="TLQ1924" s="4"/>
      <c r="TLR1924" s="4"/>
      <c r="TLS1924" s="4"/>
      <c r="TLT1924" s="4"/>
      <c r="TLU1924" s="4"/>
      <c r="TLV1924" s="4"/>
      <c r="TLW1924" s="4"/>
      <c r="TLX1924" s="4"/>
      <c r="TLY1924" s="4"/>
      <c r="TLZ1924" s="4"/>
      <c r="TMA1924" s="4"/>
      <c r="TMB1924" s="4"/>
      <c r="TMC1924" s="4"/>
      <c r="TMD1924" s="4"/>
      <c r="TME1924" s="4"/>
      <c r="TMF1924" s="4"/>
      <c r="TMG1924" s="4"/>
      <c r="TMH1924" s="4"/>
      <c r="TMI1924" s="4"/>
      <c r="TMJ1924" s="4"/>
      <c r="TMK1924" s="4"/>
      <c r="TML1924" s="4"/>
      <c r="TMM1924" s="4"/>
      <c r="TMN1924" s="4"/>
      <c r="TMO1924" s="4"/>
      <c r="TMP1924" s="4"/>
      <c r="TMQ1924" s="4"/>
      <c r="TMR1924" s="4"/>
      <c r="TMS1924" s="4"/>
      <c r="TMT1924" s="4"/>
      <c r="TMU1924" s="4"/>
      <c r="TMV1924" s="4"/>
      <c r="TMW1924" s="4"/>
      <c r="TMX1924" s="4"/>
      <c r="TMY1924" s="4"/>
      <c r="TMZ1924" s="4"/>
      <c r="TNA1924" s="4"/>
      <c r="TNB1924" s="4"/>
      <c r="TNC1924" s="4"/>
      <c r="TND1924" s="4"/>
      <c r="TNE1924" s="4"/>
      <c r="TNF1924" s="4"/>
      <c r="TNG1924" s="4"/>
      <c r="TNH1924" s="4"/>
      <c r="TNI1924" s="4"/>
      <c r="TNJ1924" s="4"/>
      <c r="TNK1924" s="4"/>
      <c r="TNL1924" s="4"/>
      <c r="TNM1924" s="4"/>
      <c r="TNN1924" s="4"/>
      <c r="TNO1924" s="4"/>
      <c r="TNP1924" s="4"/>
      <c r="TNQ1924" s="4"/>
      <c r="TNR1924" s="4"/>
      <c r="TNS1924" s="4"/>
      <c r="TNT1924" s="4"/>
      <c r="TNU1924" s="4"/>
      <c r="TNV1924" s="4"/>
      <c r="TNW1924" s="4"/>
      <c r="TNX1924" s="4"/>
      <c r="TNY1924" s="4"/>
      <c r="TNZ1924" s="4"/>
      <c r="TOA1924" s="4"/>
      <c r="TOB1924" s="4"/>
      <c r="TOC1924" s="4"/>
      <c r="TOD1924" s="4"/>
      <c r="TOE1924" s="4"/>
      <c r="TOF1924" s="4"/>
      <c r="TOG1924" s="4"/>
      <c r="TOH1924" s="4"/>
      <c r="TOI1924" s="4"/>
      <c r="TOJ1924" s="4"/>
      <c r="TOK1924" s="4"/>
      <c r="TOL1924" s="4"/>
      <c r="TOM1924" s="4"/>
      <c r="TON1924" s="4"/>
      <c r="TOO1924" s="4"/>
      <c r="TOP1924" s="4"/>
      <c r="TOQ1924" s="4"/>
      <c r="TOR1924" s="4"/>
      <c r="TOS1924" s="4"/>
      <c r="TOT1924" s="4"/>
      <c r="TOU1924" s="4"/>
      <c r="TOV1924" s="4"/>
      <c r="TOW1924" s="4"/>
      <c r="TOX1924" s="4"/>
      <c r="TOY1924" s="4"/>
      <c r="TOZ1924" s="4"/>
      <c r="TPA1924" s="4"/>
      <c r="TPB1924" s="4"/>
      <c r="TPC1924" s="4"/>
      <c r="TPD1924" s="4"/>
      <c r="TPE1924" s="4"/>
      <c r="TPF1924" s="4"/>
      <c r="TPG1924" s="4"/>
      <c r="TPH1924" s="4"/>
      <c r="TPI1924" s="4"/>
      <c r="TPJ1924" s="4"/>
      <c r="TPK1924" s="4"/>
      <c r="TPL1924" s="4"/>
      <c r="TPM1924" s="4"/>
      <c r="TPN1924" s="4"/>
      <c r="TPO1924" s="4"/>
      <c r="TPP1924" s="4"/>
      <c r="TPQ1924" s="4"/>
      <c r="TPR1924" s="4"/>
      <c r="TPS1924" s="4"/>
      <c r="TPT1924" s="4"/>
      <c r="TPU1924" s="4"/>
      <c r="TPV1924" s="4"/>
      <c r="TPW1924" s="4"/>
      <c r="TPX1924" s="4"/>
      <c r="TPY1924" s="4"/>
      <c r="TPZ1924" s="4"/>
      <c r="TQA1924" s="4"/>
      <c r="TQB1924" s="4"/>
      <c r="TQC1924" s="4"/>
      <c r="TQD1924" s="4"/>
      <c r="TQE1924" s="4"/>
      <c r="TQF1924" s="4"/>
      <c r="TQG1924" s="4"/>
      <c r="TQH1924" s="4"/>
      <c r="TQI1924" s="4"/>
      <c r="TQJ1924" s="4"/>
      <c r="TQK1924" s="4"/>
      <c r="TQL1924" s="4"/>
      <c r="TQM1924" s="4"/>
      <c r="TQN1924" s="4"/>
      <c r="TQO1924" s="4"/>
      <c r="TQP1924" s="4"/>
      <c r="TQQ1924" s="4"/>
      <c r="TQR1924" s="4"/>
      <c r="TQS1924" s="4"/>
      <c r="TQT1924" s="4"/>
      <c r="TQU1924" s="4"/>
      <c r="TQV1924" s="4"/>
      <c r="TQW1924" s="4"/>
      <c r="TQX1924" s="4"/>
      <c r="TQY1924" s="4"/>
      <c r="TQZ1924" s="4"/>
      <c r="TRA1924" s="4"/>
      <c r="TRB1924" s="4"/>
      <c r="TRC1924" s="4"/>
      <c r="TRD1924" s="4"/>
      <c r="TRE1924" s="4"/>
      <c r="TRF1924" s="4"/>
      <c r="TRG1924" s="4"/>
      <c r="TRH1924" s="4"/>
      <c r="TRI1924" s="4"/>
      <c r="TRJ1924" s="4"/>
      <c r="TRK1924" s="4"/>
      <c r="TRL1924" s="4"/>
      <c r="TRM1924" s="4"/>
      <c r="TRN1924" s="4"/>
      <c r="TRO1924" s="4"/>
      <c r="TRP1924" s="4"/>
      <c r="TRQ1924" s="4"/>
      <c r="TRR1924" s="4"/>
      <c r="TRS1924" s="4"/>
      <c r="TRT1924" s="4"/>
      <c r="TRU1924" s="4"/>
      <c r="TRV1924" s="4"/>
      <c r="TRW1924" s="4"/>
      <c r="TRX1924" s="4"/>
      <c r="TRY1924" s="4"/>
      <c r="TRZ1924" s="4"/>
      <c r="TSA1924" s="4"/>
      <c r="TSB1924" s="4"/>
      <c r="TSC1924" s="4"/>
      <c r="TSD1924" s="4"/>
      <c r="TSE1924" s="4"/>
      <c r="TSF1924" s="4"/>
      <c r="TSG1924" s="4"/>
      <c r="TSH1924" s="4"/>
      <c r="TSI1924" s="4"/>
      <c r="TSJ1924" s="4"/>
      <c r="TSK1924" s="4"/>
      <c r="TSL1924" s="4"/>
      <c r="TSM1924" s="4"/>
      <c r="TSN1924" s="4"/>
      <c r="TSO1924" s="4"/>
      <c r="TSP1924" s="4"/>
      <c r="TSQ1924" s="4"/>
      <c r="TSR1924" s="4"/>
      <c r="TSS1924" s="4"/>
      <c r="TST1924" s="4"/>
      <c r="TSU1924" s="4"/>
      <c r="TSV1924" s="4"/>
      <c r="TSW1924" s="4"/>
      <c r="TSX1924" s="4"/>
      <c r="TSY1924" s="4"/>
      <c r="TSZ1924" s="4"/>
      <c r="TTA1924" s="4"/>
      <c r="TTB1924" s="4"/>
      <c r="TTC1924" s="4"/>
      <c r="TTD1924" s="4"/>
      <c r="TTE1924" s="4"/>
      <c r="TTF1924" s="4"/>
      <c r="TTG1924" s="4"/>
      <c r="TTH1924" s="4"/>
      <c r="TTI1924" s="4"/>
      <c r="TTJ1924" s="4"/>
      <c r="TTK1924" s="4"/>
      <c r="TTL1924" s="4"/>
      <c r="TTM1924" s="4"/>
      <c r="TTN1924" s="4"/>
      <c r="TTO1924" s="4"/>
      <c r="TTP1924" s="4"/>
      <c r="TTQ1924" s="4"/>
      <c r="TTR1924" s="4"/>
      <c r="TTS1924" s="4"/>
      <c r="TTT1924" s="4"/>
      <c r="TTU1924" s="4"/>
      <c r="TTV1924" s="4"/>
      <c r="TTW1924" s="4"/>
      <c r="TTX1924" s="4"/>
      <c r="TTY1924" s="4"/>
      <c r="TTZ1924" s="4"/>
      <c r="TUA1924" s="4"/>
      <c r="TUB1924" s="4"/>
      <c r="TUC1924" s="4"/>
      <c r="TUD1924" s="4"/>
      <c r="TUE1924" s="4"/>
      <c r="TUF1924" s="4"/>
      <c r="TUG1924" s="4"/>
      <c r="TUH1924" s="4"/>
      <c r="TUI1924" s="4"/>
      <c r="TUJ1924" s="4"/>
      <c r="TUK1924" s="4"/>
      <c r="TUL1924" s="4"/>
      <c r="TUM1924" s="4"/>
      <c r="TUN1924" s="4"/>
      <c r="TUO1924" s="4"/>
      <c r="TUP1924" s="4"/>
      <c r="TUQ1924" s="4"/>
      <c r="TUR1924" s="4"/>
      <c r="TUS1924" s="4"/>
      <c r="TUT1924" s="4"/>
      <c r="TUU1924" s="4"/>
      <c r="TUV1924" s="4"/>
      <c r="TUW1924" s="4"/>
      <c r="TUX1924" s="4"/>
      <c r="TUY1924" s="4"/>
      <c r="TUZ1924" s="4"/>
      <c r="TVA1924" s="4"/>
      <c r="TVB1924" s="4"/>
      <c r="TVC1924" s="4"/>
      <c r="TVD1924" s="4"/>
      <c r="TVE1924" s="4"/>
      <c r="TVF1924" s="4"/>
      <c r="TVG1924" s="4"/>
      <c r="TVH1924" s="4"/>
      <c r="TVI1924" s="4"/>
      <c r="TVJ1924" s="4"/>
      <c r="TVK1924" s="4"/>
      <c r="TVL1924" s="4"/>
      <c r="TVM1924" s="4"/>
      <c r="TVN1924" s="4"/>
      <c r="TVO1924" s="4"/>
      <c r="TVP1924" s="4"/>
      <c r="TVQ1924" s="4"/>
      <c r="TVR1924" s="4"/>
      <c r="TVS1924" s="4"/>
      <c r="TVT1924" s="4"/>
      <c r="TVU1924" s="4"/>
      <c r="TVV1924" s="4"/>
      <c r="TVW1924" s="4"/>
      <c r="TVX1924" s="4"/>
      <c r="TVY1924" s="4"/>
      <c r="TVZ1924" s="4"/>
      <c r="TWA1924" s="4"/>
      <c r="TWB1924" s="4"/>
      <c r="TWC1924" s="4"/>
      <c r="TWD1924" s="4"/>
      <c r="TWE1924" s="4"/>
      <c r="TWF1924" s="4"/>
      <c r="TWG1924" s="4"/>
      <c r="TWH1924" s="4"/>
      <c r="TWI1924" s="4"/>
      <c r="TWJ1924" s="4"/>
      <c r="TWK1924" s="4"/>
      <c r="TWL1924" s="4"/>
      <c r="TWM1924" s="4"/>
      <c r="TWN1924" s="4"/>
      <c r="TWO1924" s="4"/>
      <c r="TWP1924" s="4"/>
      <c r="TWQ1924" s="4"/>
      <c r="TWR1924" s="4"/>
      <c r="TWS1924" s="4"/>
      <c r="TWT1924" s="4"/>
      <c r="TWU1924" s="4"/>
      <c r="TWV1924" s="4"/>
      <c r="TWW1924" s="4"/>
      <c r="TWX1924" s="4"/>
      <c r="TWY1924" s="4"/>
      <c r="TWZ1924" s="4"/>
      <c r="TXA1924" s="4"/>
      <c r="TXB1924" s="4"/>
      <c r="TXC1924" s="4"/>
      <c r="TXD1924" s="4"/>
      <c r="TXE1924" s="4"/>
      <c r="TXF1924" s="4"/>
      <c r="TXG1924" s="4"/>
      <c r="TXH1924" s="4"/>
      <c r="TXI1924" s="4"/>
      <c r="TXJ1924" s="4"/>
      <c r="TXK1924" s="4"/>
      <c r="TXL1924" s="4"/>
      <c r="TXM1924" s="4"/>
      <c r="TXN1924" s="4"/>
      <c r="TXO1924" s="4"/>
      <c r="TXP1924" s="4"/>
      <c r="TXQ1924" s="4"/>
      <c r="TXR1924" s="4"/>
      <c r="TXS1924" s="4"/>
      <c r="TXT1924" s="4"/>
      <c r="TXU1924" s="4"/>
      <c r="TXV1924" s="4"/>
      <c r="TXW1924" s="4"/>
      <c r="TXX1924" s="4"/>
      <c r="TXY1924" s="4"/>
      <c r="TXZ1924" s="4"/>
      <c r="TYA1924" s="4"/>
      <c r="TYB1924" s="4"/>
      <c r="TYC1924" s="4"/>
      <c r="TYD1924" s="4"/>
      <c r="TYE1924" s="4"/>
      <c r="TYF1924" s="4"/>
      <c r="TYG1924" s="4"/>
      <c r="TYH1924" s="4"/>
      <c r="TYI1924" s="4"/>
      <c r="TYJ1924" s="4"/>
      <c r="TYK1924" s="4"/>
      <c r="TYL1924" s="4"/>
      <c r="TYM1924" s="4"/>
      <c r="TYN1924" s="4"/>
      <c r="TYO1924" s="4"/>
      <c r="TYP1924" s="4"/>
      <c r="TYQ1924" s="4"/>
      <c r="TYR1924" s="4"/>
      <c r="TYS1924" s="4"/>
      <c r="TYT1924" s="4"/>
      <c r="TYU1924" s="4"/>
      <c r="TYV1924" s="4"/>
      <c r="TYW1924" s="4"/>
      <c r="TYX1924" s="4"/>
      <c r="TYY1924" s="4"/>
      <c r="TYZ1924" s="4"/>
      <c r="TZA1924" s="4"/>
      <c r="TZB1924" s="4"/>
      <c r="TZC1924" s="4"/>
      <c r="TZD1924" s="4"/>
      <c r="TZE1924" s="4"/>
      <c r="TZF1924" s="4"/>
      <c r="TZG1924" s="4"/>
      <c r="TZH1924" s="4"/>
      <c r="TZI1924" s="4"/>
      <c r="TZJ1924" s="4"/>
      <c r="TZK1924" s="4"/>
      <c r="TZL1924" s="4"/>
      <c r="TZM1924" s="4"/>
      <c r="TZN1924" s="4"/>
      <c r="TZO1924" s="4"/>
      <c r="TZP1924" s="4"/>
      <c r="TZQ1924" s="4"/>
      <c r="TZR1924" s="4"/>
      <c r="TZS1924" s="4"/>
      <c r="TZT1924" s="4"/>
      <c r="TZU1924" s="4"/>
      <c r="TZV1924" s="4"/>
      <c r="TZW1924" s="4"/>
      <c r="TZX1924" s="4"/>
      <c r="TZY1924" s="4"/>
      <c r="TZZ1924" s="4"/>
      <c r="UAA1924" s="4"/>
      <c r="UAB1924" s="4"/>
      <c r="UAC1924" s="4"/>
      <c r="UAD1924" s="4"/>
      <c r="UAE1924" s="4"/>
      <c r="UAF1924" s="4"/>
      <c r="UAG1924" s="4"/>
      <c r="UAH1924" s="4"/>
      <c r="UAI1924" s="4"/>
      <c r="UAJ1924" s="4"/>
      <c r="UAK1924" s="4"/>
      <c r="UAL1924" s="4"/>
      <c r="UAM1924" s="4"/>
      <c r="UAN1924" s="4"/>
      <c r="UAO1924" s="4"/>
      <c r="UAP1924" s="4"/>
      <c r="UAQ1924" s="4"/>
      <c r="UAR1924" s="4"/>
      <c r="UAS1924" s="4"/>
      <c r="UAT1924" s="4"/>
      <c r="UAU1924" s="4"/>
      <c r="UAV1924" s="4"/>
      <c r="UAW1924" s="4"/>
      <c r="UAX1924" s="4"/>
      <c r="UAY1924" s="4"/>
      <c r="UAZ1924" s="4"/>
      <c r="UBA1924" s="4"/>
      <c r="UBB1924" s="4"/>
      <c r="UBC1924" s="4"/>
      <c r="UBD1924" s="4"/>
      <c r="UBE1924" s="4"/>
      <c r="UBF1924" s="4"/>
      <c r="UBG1924" s="4"/>
      <c r="UBH1924" s="4"/>
      <c r="UBI1924" s="4"/>
      <c r="UBJ1924" s="4"/>
      <c r="UBK1924" s="4"/>
      <c r="UBL1924" s="4"/>
      <c r="UBM1924" s="4"/>
      <c r="UBN1924" s="4"/>
      <c r="UBO1924" s="4"/>
      <c r="UBP1924" s="4"/>
      <c r="UBQ1924" s="4"/>
      <c r="UBR1924" s="4"/>
      <c r="UBS1924" s="4"/>
      <c r="UBT1924" s="4"/>
      <c r="UBU1924" s="4"/>
      <c r="UBV1924" s="4"/>
      <c r="UBW1924" s="4"/>
      <c r="UBX1924" s="4"/>
      <c r="UBY1924" s="4"/>
      <c r="UBZ1924" s="4"/>
      <c r="UCA1924" s="4"/>
      <c r="UCB1924" s="4"/>
      <c r="UCC1924" s="4"/>
      <c r="UCD1924" s="4"/>
      <c r="UCE1924" s="4"/>
      <c r="UCF1924" s="4"/>
      <c r="UCG1924" s="4"/>
      <c r="UCH1924" s="4"/>
      <c r="UCI1924" s="4"/>
      <c r="UCJ1924" s="4"/>
      <c r="UCK1924" s="4"/>
      <c r="UCL1924" s="4"/>
      <c r="UCM1924" s="4"/>
      <c r="UCN1924" s="4"/>
      <c r="UCO1924" s="4"/>
      <c r="UCP1924" s="4"/>
      <c r="UCQ1924" s="4"/>
      <c r="UCR1924" s="4"/>
      <c r="UCS1924" s="4"/>
      <c r="UCT1924" s="4"/>
      <c r="UCU1924" s="4"/>
      <c r="UCV1924" s="4"/>
      <c r="UCW1924" s="4"/>
      <c r="UCX1924" s="4"/>
      <c r="UCY1924" s="4"/>
      <c r="UCZ1924" s="4"/>
      <c r="UDA1924" s="4"/>
      <c r="UDB1924" s="4"/>
      <c r="UDC1924" s="4"/>
      <c r="UDD1924" s="4"/>
      <c r="UDE1924" s="4"/>
      <c r="UDF1924" s="4"/>
      <c r="UDG1924" s="4"/>
      <c r="UDH1924" s="4"/>
      <c r="UDI1924" s="4"/>
      <c r="UDJ1924" s="4"/>
      <c r="UDK1924" s="4"/>
      <c r="UDL1924" s="4"/>
      <c r="UDM1924" s="4"/>
      <c r="UDN1924" s="4"/>
      <c r="UDO1924" s="4"/>
      <c r="UDP1924" s="4"/>
      <c r="UDQ1924" s="4"/>
      <c r="UDR1924" s="4"/>
      <c r="UDS1924" s="4"/>
      <c r="UDT1924" s="4"/>
      <c r="UDU1924" s="4"/>
      <c r="UDV1924" s="4"/>
      <c r="UDW1924" s="4"/>
      <c r="UDX1924" s="4"/>
      <c r="UDY1924" s="4"/>
      <c r="UDZ1924" s="4"/>
      <c r="UEA1924" s="4"/>
      <c r="UEB1924" s="4"/>
      <c r="UEC1924" s="4"/>
      <c r="UED1924" s="4"/>
      <c r="UEE1924" s="4"/>
      <c r="UEF1924" s="4"/>
      <c r="UEG1924" s="4"/>
      <c r="UEH1924" s="4"/>
      <c r="UEI1924" s="4"/>
      <c r="UEJ1924" s="4"/>
      <c r="UEK1924" s="4"/>
      <c r="UEL1924" s="4"/>
      <c r="UEM1924" s="4"/>
      <c r="UEN1924" s="4"/>
      <c r="UEO1924" s="4"/>
      <c r="UEP1924" s="4"/>
      <c r="UEQ1924" s="4"/>
      <c r="UER1924" s="4"/>
      <c r="UES1924" s="4"/>
      <c r="UET1924" s="4"/>
      <c r="UEU1924" s="4"/>
      <c r="UEV1924" s="4"/>
      <c r="UEW1924" s="4"/>
      <c r="UEX1924" s="4"/>
      <c r="UEY1924" s="4"/>
      <c r="UEZ1924" s="4"/>
      <c r="UFA1924" s="4"/>
      <c r="UFB1924" s="4"/>
      <c r="UFC1924" s="4"/>
      <c r="UFD1924" s="4"/>
      <c r="UFE1924" s="4"/>
      <c r="UFF1924" s="4"/>
      <c r="UFG1924" s="4"/>
      <c r="UFH1924" s="4"/>
      <c r="UFI1924" s="4"/>
      <c r="UFJ1924" s="4"/>
      <c r="UFK1924" s="4"/>
      <c r="UFL1924" s="4"/>
      <c r="UFM1924" s="4"/>
      <c r="UFN1924" s="4"/>
      <c r="UFO1924" s="4"/>
      <c r="UFP1924" s="4"/>
      <c r="UFQ1924" s="4"/>
      <c r="UFR1924" s="4"/>
      <c r="UFS1924" s="4"/>
      <c r="UFT1924" s="4"/>
      <c r="UFU1924" s="4"/>
      <c r="UFV1924" s="4"/>
      <c r="UFW1924" s="4"/>
      <c r="UFX1924" s="4"/>
      <c r="UFY1924" s="4"/>
      <c r="UFZ1924" s="4"/>
      <c r="UGA1924" s="4"/>
      <c r="UGB1924" s="4"/>
      <c r="UGC1924" s="4"/>
      <c r="UGD1924" s="4"/>
      <c r="UGE1924" s="4"/>
      <c r="UGF1924" s="4"/>
      <c r="UGG1924" s="4"/>
      <c r="UGH1924" s="4"/>
      <c r="UGI1924" s="4"/>
      <c r="UGJ1924" s="4"/>
      <c r="UGK1924" s="4"/>
      <c r="UGL1924" s="4"/>
      <c r="UGM1924" s="4"/>
      <c r="UGN1924" s="4"/>
      <c r="UGO1924" s="4"/>
      <c r="UGP1924" s="4"/>
      <c r="UGQ1924" s="4"/>
      <c r="UGR1924" s="4"/>
      <c r="UGS1924" s="4"/>
      <c r="UGT1924" s="4"/>
      <c r="UGU1924" s="4"/>
      <c r="UGV1924" s="4"/>
      <c r="UGW1924" s="4"/>
      <c r="UGX1924" s="4"/>
      <c r="UGY1924" s="4"/>
      <c r="UGZ1924" s="4"/>
      <c r="UHA1924" s="4"/>
      <c r="UHB1924" s="4"/>
      <c r="UHC1924" s="4"/>
      <c r="UHD1924" s="4"/>
      <c r="UHE1924" s="4"/>
      <c r="UHF1924" s="4"/>
      <c r="UHG1924" s="4"/>
      <c r="UHH1924" s="4"/>
      <c r="UHI1924" s="4"/>
      <c r="UHJ1924" s="4"/>
      <c r="UHK1924" s="4"/>
      <c r="UHL1924" s="4"/>
      <c r="UHM1924" s="4"/>
      <c r="UHN1924" s="4"/>
      <c r="UHO1924" s="4"/>
      <c r="UHP1924" s="4"/>
      <c r="UHQ1924" s="4"/>
      <c r="UHR1924" s="4"/>
      <c r="UHS1924" s="4"/>
      <c r="UHT1924" s="4"/>
      <c r="UHU1924" s="4"/>
      <c r="UHV1924" s="4"/>
      <c r="UHW1924" s="4"/>
      <c r="UHX1924" s="4"/>
      <c r="UHY1924" s="4"/>
      <c r="UHZ1924" s="4"/>
      <c r="UIA1924" s="4"/>
      <c r="UIB1924" s="4"/>
      <c r="UIC1924" s="4"/>
      <c r="UID1924" s="4"/>
      <c r="UIE1924" s="4"/>
      <c r="UIF1924" s="4"/>
      <c r="UIG1924" s="4"/>
      <c r="UIH1924" s="4"/>
      <c r="UII1924" s="4"/>
      <c r="UIJ1924" s="4"/>
      <c r="UIK1924" s="4"/>
      <c r="UIL1924" s="4"/>
      <c r="UIM1924" s="4"/>
      <c r="UIN1924" s="4"/>
      <c r="UIO1924" s="4"/>
      <c r="UIP1924" s="4"/>
      <c r="UIQ1924" s="4"/>
      <c r="UIR1924" s="4"/>
      <c r="UIS1924" s="4"/>
      <c r="UIT1924" s="4"/>
      <c r="UIU1924" s="4"/>
      <c r="UIV1924" s="4"/>
      <c r="UIW1924" s="4"/>
      <c r="UIX1924" s="4"/>
      <c r="UIY1924" s="4"/>
      <c r="UIZ1924" s="4"/>
      <c r="UJA1924" s="4"/>
      <c r="UJB1924" s="4"/>
      <c r="UJC1924" s="4"/>
      <c r="UJD1924" s="4"/>
      <c r="UJE1924" s="4"/>
      <c r="UJF1924" s="4"/>
      <c r="UJG1924" s="4"/>
      <c r="UJH1924" s="4"/>
      <c r="UJI1924" s="4"/>
      <c r="UJJ1924" s="4"/>
      <c r="UJK1924" s="4"/>
      <c r="UJL1924" s="4"/>
      <c r="UJM1924" s="4"/>
      <c r="UJN1924" s="4"/>
      <c r="UJO1924" s="4"/>
      <c r="UJP1924" s="4"/>
      <c r="UJQ1924" s="4"/>
      <c r="UJR1924" s="4"/>
      <c r="UJS1924" s="4"/>
      <c r="UJT1924" s="4"/>
      <c r="UJU1924" s="4"/>
      <c r="UJV1924" s="4"/>
      <c r="UJW1924" s="4"/>
      <c r="UJX1924" s="4"/>
      <c r="UJY1924" s="4"/>
      <c r="UJZ1924" s="4"/>
      <c r="UKA1924" s="4"/>
      <c r="UKB1924" s="4"/>
      <c r="UKC1924" s="4"/>
      <c r="UKD1924" s="4"/>
      <c r="UKE1924" s="4"/>
      <c r="UKF1924" s="4"/>
      <c r="UKG1924" s="4"/>
      <c r="UKH1924" s="4"/>
      <c r="UKI1924" s="4"/>
      <c r="UKJ1924" s="4"/>
      <c r="UKK1924" s="4"/>
      <c r="UKL1924" s="4"/>
      <c r="UKM1924" s="4"/>
      <c r="UKN1924" s="4"/>
      <c r="UKO1924" s="4"/>
      <c r="UKP1924" s="4"/>
      <c r="UKQ1924" s="4"/>
      <c r="UKR1924" s="4"/>
      <c r="UKS1924" s="4"/>
      <c r="UKT1924" s="4"/>
      <c r="UKU1924" s="4"/>
      <c r="UKV1924" s="4"/>
      <c r="UKW1924" s="4"/>
      <c r="UKX1924" s="4"/>
      <c r="UKY1924" s="4"/>
      <c r="UKZ1924" s="4"/>
      <c r="ULA1924" s="4"/>
      <c r="ULB1924" s="4"/>
      <c r="ULC1924" s="4"/>
      <c r="ULD1924" s="4"/>
      <c r="ULE1924" s="4"/>
      <c r="ULF1924" s="4"/>
      <c r="ULG1924" s="4"/>
      <c r="ULH1924" s="4"/>
      <c r="ULI1924" s="4"/>
      <c r="ULJ1924" s="4"/>
      <c r="ULK1924" s="4"/>
      <c r="ULL1924" s="4"/>
      <c r="ULM1924" s="4"/>
      <c r="ULN1924" s="4"/>
      <c r="ULO1924" s="4"/>
      <c r="ULP1924" s="4"/>
      <c r="ULQ1924" s="4"/>
      <c r="ULR1924" s="4"/>
      <c r="ULS1924" s="4"/>
      <c r="ULT1924" s="4"/>
      <c r="ULU1924" s="4"/>
      <c r="ULV1924" s="4"/>
      <c r="ULW1924" s="4"/>
      <c r="ULX1924" s="4"/>
      <c r="ULY1924" s="4"/>
      <c r="ULZ1924" s="4"/>
      <c r="UMA1924" s="4"/>
      <c r="UMB1924" s="4"/>
      <c r="UMC1924" s="4"/>
      <c r="UMD1924" s="4"/>
      <c r="UME1924" s="4"/>
      <c r="UMF1924" s="4"/>
      <c r="UMG1924" s="4"/>
      <c r="UMH1924" s="4"/>
      <c r="UMI1924" s="4"/>
      <c r="UMJ1924" s="4"/>
      <c r="UMK1924" s="4"/>
      <c r="UML1924" s="4"/>
      <c r="UMM1924" s="4"/>
      <c r="UMN1924" s="4"/>
      <c r="UMO1924" s="4"/>
      <c r="UMP1924" s="4"/>
      <c r="UMQ1924" s="4"/>
      <c r="UMR1924" s="4"/>
      <c r="UMS1924" s="4"/>
      <c r="UMT1924" s="4"/>
      <c r="UMU1924" s="4"/>
      <c r="UMV1924" s="4"/>
      <c r="UMW1924" s="4"/>
      <c r="UMX1924" s="4"/>
      <c r="UMY1924" s="4"/>
      <c r="UMZ1924" s="4"/>
      <c r="UNA1924" s="4"/>
      <c r="UNB1924" s="4"/>
      <c r="UNC1924" s="4"/>
      <c r="UND1924" s="4"/>
      <c r="UNE1924" s="4"/>
      <c r="UNF1924" s="4"/>
      <c r="UNG1924" s="4"/>
      <c r="UNH1924" s="4"/>
      <c r="UNI1924" s="4"/>
      <c r="UNJ1924" s="4"/>
      <c r="UNK1924" s="4"/>
      <c r="UNL1924" s="4"/>
      <c r="UNM1924" s="4"/>
      <c r="UNN1924" s="4"/>
      <c r="UNO1924" s="4"/>
      <c r="UNP1924" s="4"/>
      <c r="UNQ1924" s="4"/>
      <c r="UNR1924" s="4"/>
      <c r="UNS1924" s="4"/>
      <c r="UNT1924" s="4"/>
      <c r="UNU1924" s="4"/>
      <c r="UNV1924" s="4"/>
      <c r="UNW1924" s="4"/>
      <c r="UNX1924" s="4"/>
      <c r="UNY1924" s="4"/>
      <c r="UNZ1924" s="4"/>
      <c r="UOA1924" s="4"/>
      <c r="UOB1924" s="4"/>
      <c r="UOC1924" s="4"/>
      <c r="UOD1924" s="4"/>
      <c r="UOE1924" s="4"/>
      <c r="UOF1924" s="4"/>
      <c r="UOG1924" s="4"/>
      <c r="UOH1924" s="4"/>
      <c r="UOI1924" s="4"/>
      <c r="UOJ1924" s="4"/>
      <c r="UOK1924" s="4"/>
      <c r="UOL1924" s="4"/>
      <c r="UOM1924" s="4"/>
      <c r="UON1924" s="4"/>
      <c r="UOO1924" s="4"/>
      <c r="UOP1924" s="4"/>
      <c r="UOQ1924" s="4"/>
      <c r="UOR1924" s="4"/>
      <c r="UOS1924" s="4"/>
      <c r="UOT1924" s="4"/>
      <c r="UOU1924" s="4"/>
      <c r="UOV1924" s="4"/>
      <c r="UOW1924" s="4"/>
      <c r="UOX1924" s="4"/>
      <c r="UOY1924" s="4"/>
      <c r="UOZ1924" s="4"/>
      <c r="UPA1924" s="4"/>
      <c r="UPB1924" s="4"/>
      <c r="UPC1924" s="4"/>
      <c r="UPD1924" s="4"/>
      <c r="UPE1924" s="4"/>
      <c r="UPF1924" s="4"/>
      <c r="UPG1924" s="4"/>
      <c r="UPH1924" s="4"/>
      <c r="UPI1924" s="4"/>
      <c r="UPJ1924" s="4"/>
      <c r="UPK1924" s="4"/>
      <c r="UPL1924" s="4"/>
      <c r="UPM1924" s="4"/>
      <c r="UPN1924" s="4"/>
      <c r="UPO1924" s="4"/>
      <c r="UPP1924" s="4"/>
      <c r="UPQ1924" s="4"/>
      <c r="UPR1924" s="4"/>
      <c r="UPS1924" s="4"/>
      <c r="UPT1924" s="4"/>
      <c r="UPU1924" s="4"/>
      <c r="UPV1924" s="4"/>
      <c r="UPW1924" s="4"/>
      <c r="UPX1924" s="4"/>
      <c r="UPY1924" s="4"/>
      <c r="UPZ1924" s="4"/>
      <c r="UQA1924" s="4"/>
      <c r="UQB1924" s="4"/>
      <c r="UQC1924" s="4"/>
      <c r="UQD1924" s="4"/>
      <c r="UQE1924" s="4"/>
      <c r="UQF1924" s="4"/>
      <c r="UQG1924" s="4"/>
      <c r="UQH1924" s="4"/>
      <c r="UQI1924" s="4"/>
      <c r="UQJ1924" s="4"/>
      <c r="UQK1924" s="4"/>
      <c r="UQL1924" s="4"/>
      <c r="UQM1924" s="4"/>
      <c r="UQN1924" s="4"/>
      <c r="UQO1924" s="4"/>
      <c r="UQP1924" s="4"/>
      <c r="UQQ1924" s="4"/>
      <c r="UQR1924" s="4"/>
      <c r="UQS1924" s="4"/>
      <c r="UQT1924" s="4"/>
      <c r="UQU1924" s="4"/>
      <c r="UQV1924" s="4"/>
      <c r="UQW1924" s="4"/>
      <c r="UQX1924" s="4"/>
      <c r="UQY1924" s="4"/>
      <c r="UQZ1924" s="4"/>
      <c r="URA1924" s="4"/>
      <c r="URB1924" s="4"/>
      <c r="URC1924" s="4"/>
      <c r="URD1924" s="4"/>
      <c r="URE1924" s="4"/>
      <c r="URF1924" s="4"/>
      <c r="URG1924" s="4"/>
      <c r="URH1924" s="4"/>
      <c r="URI1924" s="4"/>
      <c r="URJ1924" s="4"/>
      <c r="URK1924" s="4"/>
      <c r="URL1924" s="4"/>
      <c r="URM1924" s="4"/>
      <c r="URN1924" s="4"/>
      <c r="URO1924" s="4"/>
      <c r="URP1924" s="4"/>
      <c r="URQ1924" s="4"/>
      <c r="URR1924" s="4"/>
      <c r="URS1924" s="4"/>
      <c r="URT1924" s="4"/>
      <c r="URU1924" s="4"/>
      <c r="URV1924" s="4"/>
      <c r="URW1924" s="4"/>
      <c r="URX1924" s="4"/>
      <c r="URY1924" s="4"/>
      <c r="URZ1924" s="4"/>
      <c r="USA1924" s="4"/>
      <c r="USB1924" s="4"/>
      <c r="USC1924" s="4"/>
      <c r="USD1924" s="4"/>
      <c r="USE1924" s="4"/>
      <c r="USF1924" s="4"/>
      <c r="USG1924" s="4"/>
      <c r="USH1924" s="4"/>
      <c r="USI1924" s="4"/>
      <c r="USJ1924" s="4"/>
      <c r="USK1924" s="4"/>
      <c r="USL1924" s="4"/>
      <c r="USM1924" s="4"/>
      <c r="USN1924" s="4"/>
      <c r="USO1924" s="4"/>
      <c r="USP1924" s="4"/>
      <c r="USQ1924" s="4"/>
      <c r="USR1924" s="4"/>
      <c r="USS1924" s="4"/>
      <c r="UST1924" s="4"/>
      <c r="USU1924" s="4"/>
      <c r="USV1924" s="4"/>
      <c r="USW1924" s="4"/>
      <c r="USX1924" s="4"/>
      <c r="USY1924" s="4"/>
      <c r="USZ1924" s="4"/>
      <c r="UTA1924" s="4"/>
      <c r="UTB1924" s="4"/>
      <c r="UTC1924" s="4"/>
      <c r="UTD1924" s="4"/>
      <c r="UTE1924" s="4"/>
      <c r="UTF1924" s="4"/>
      <c r="UTG1924" s="4"/>
      <c r="UTH1924" s="4"/>
      <c r="UTI1924" s="4"/>
      <c r="UTJ1924" s="4"/>
      <c r="UTK1924" s="4"/>
      <c r="UTL1924" s="4"/>
      <c r="UTM1924" s="4"/>
      <c r="UTN1924" s="4"/>
      <c r="UTO1924" s="4"/>
      <c r="UTP1924" s="4"/>
      <c r="UTQ1924" s="4"/>
      <c r="UTR1924" s="4"/>
      <c r="UTS1924" s="4"/>
      <c r="UTT1924" s="4"/>
      <c r="UTU1924" s="4"/>
      <c r="UTV1924" s="4"/>
      <c r="UTW1924" s="4"/>
      <c r="UTX1924" s="4"/>
      <c r="UTY1924" s="4"/>
      <c r="UTZ1924" s="4"/>
      <c r="UUA1924" s="4"/>
      <c r="UUB1924" s="4"/>
      <c r="UUC1924" s="4"/>
      <c r="UUD1924" s="4"/>
      <c r="UUE1924" s="4"/>
      <c r="UUF1924" s="4"/>
      <c r="UUG1924" s="4"/>
      <c r="UUH1924" s="4"/>
      <c r="UUI1924" s="4"/>
      <c r="UUJ1924" s="4"/>
      <c r="UUK1924" s="4"/>
      <c r="UUL1924" s="4"/>
      <c r="UUM1924" s="4"/>
      <c r="UUN1924" s="4"/>
      <c r="UUO1924" s="4"/>
      <c r="UUP1924" s="4"/>
      <c r="UUQ1924" s="4"/>
      <c r="UUR1924" s="4"/>
      <c r="UUS1924" s="4"/>
      <c r="UUT1924" s="4"/>
      <c r="UUU1924" s="4"/>
      <c r="UUV1924" s="4"/>
      <c r="UUW1924" s="4"/>
      <c r="UUX1924" s="4"/>
      <c r="UUY1924" s="4"/>
      <c r="UUZ1924" s="4"/>
      <c r="UVA1924" s="4"/>
      <c r="UVB1924" s="4"/>
      <c r="UVC1924" s="4"/>
      <c r="UVD1924" s="4"/>
      <c r="UVE1924" s="4"/>
      <c r="UVF1924" s="4"/>
      <c r="UVG1924" s="4"/>
      <c r="UVH1924" s="4"/>
      <c r="UVI1924" s="4"/>
      <c r="UVJ1924" s="4"/>
      <c r="UVK1924" s="4"/>
      <c r="UVL1924" s="4"/>
      <c r="UVM1924" s="4"/>
      <c r="UVN1924" s="4"/>
      <c r="UVO1924" s="4"/>
      <c r="UVP1924" s="4"/>
      <c r="UVQ1924" s="4"/>
      <c r="UVR1924" s="4"/>
      <c r="UVS1924" s="4"/>
      <c r="UVT1924" s="4"/>
      <c r="UVU1924" s="4"/>
      <c r="UVV1924" s="4"/>
      <c r="UVW1924" s="4"/>
      <c r="UVX1924" s="4"/>
      <c r="UVY1924" s="4"/>
      <c r="UVZ1924" s="4"/>
      <c r="UWA1924" s="4"/>
      <c r="UWB1924" s="4"/>
      <c r="UWC1924" s="4"/>
      <c r="UWD1924" s="4"/>
      <c r="UWE1924" s="4"/>
      <c r="UWF1924" s="4"/>
      <c r="UWG1924" s="4"/>
      <c r="UWH1924" s="4"/>
      <c r="UWI1924" s="4"/>
      <c r="UWJ1924" s="4"/>
      <c r="UWK1924" s="4"/>
      <c r="UWL1924" s="4"/>
      <c r="UWM1924" s="4"/>
      <c r="UWN1924" s="4"/>
      <c r="UWO1924" s="4"/>
      <c r="UWP1924" s="4"/>
      <c r="UWQ1924" s="4"/>
      <c r="UWR1924" s="4"/>
      <c r="UWS1924" s="4"/>
      <c r="UWT1924" s="4"/>
      <c r="UWU1924" s="4"/>
      <c r="UWV1924" s="4"/>
      <c r="UWW1924" s="4"/>
      <c r="UWX1924" s="4"/>
      <c r="UWY1924" s="4"/>
      <c r="UWZ1924" s="4"/>
      <c r="UXA1924" s="4"/>
      <c r="UXB1924" s="4"/>
      <c r="UXC1924" s="4"/>
      <c r="UXD1924" s="4"/>
      <c r="UXE1924" s="4"/>
      <c r="UXF1924" s="4"/>
      <c r="UXG1924" s="4"/>
      <c r="UXH1924" s="4"/>
      <c r="UXI1924" s="4"/>
      <c r="UXJ1924" s="4"/>
      <c r="UXK1924" s="4"/>
      <c r="UXL1924" s="4"/>
      <c r="UXM1924" s="4"/>
      <c r="UXN1924" s="4"/>
      <c r="UXO1924" s="4"/>
      <c r="UXP1924" s="4"/>
      <c r="UXQ1924" s="4"/>
      <c r="UXR1924" s="4"/>
      <c r="UXS1924" s="4"/>
      <c r="UXT1924" s="4"/>
      <c r="UXU1924" s="4"/>
      <c r="UXV1924" s="4"/>
      <c r="UXW1924" s="4"/>
      <c r="UXX1924" s="4"/>
      <c r="UXY1924" s="4"/>
      <c r="UXZ1924" s="4"/>
      <c r="UYA1924" s="4"/>
      <c r="UYB1924" s="4"/>
      <c r="UYC1924" s="4"/>
      <c r="UYD1924" s="4"/>
      <c r="UYE1924" s="4"/>
      <c r="UYF1924" s="4"/>
      <c r="UYG1924" s="4"/>
      <c r="UYH1924" s="4"/>
      <c r="UYI1924" s="4"/>
      <c r="UYJ1924" s="4"/>
      <c r="UYK1924" s="4"/>
      <c r="UYL1924" s="4"/>
      <c r="UYM1924" s="4"/>
      <c r="UYN1924" s="4"/>
      <c r="UYO1924" s="4"/>
      <c r="UYP1924" s="4"/>
      <c r="UYQ1924" s="4"/>
      <c r="UYR1924" s="4"/>
      <c r="UYS1924" s="4"/>
      <c r="UYT1924" s="4"/>
      <c r="UYU1924" s="4"/>
      <c r="UYV1924" s="4"/>
      <c r="UYW1924" s="4"/>
      <c r="UYX1924" s="4"/>
      <c r="UYY1924" s="4"/>
      <c r="UYZ1924" s="4"/>
      <c r="UZA1924" s="4"/>
      <c r="UZB1924" s="4"/>
      <c r="UZC1924" s="4"/>
      <c r="UZD1924" s="4"/>
      <c r="UZE1924" s="4"/>
      <c r="UZF1924" s="4"/>
      <c r="UZG1924" s="4"/>
      <c r="UZH1924" s="4"/>
      <c r="UZI1924" s="4"/>
      <c r="UZJ1924" s="4"/>
      <c r="UZK1924" s="4"/>
      <c r="UZL1924" s="4"/>
      <c r="UZM1924" s="4"/>
      <c r="UZN1924" s="4"/>
      <c r="UZO1924" s="4"/>
      <c r="UZP1924" s="4"/>
      <c r="UZQ1924" s="4"/>
      <c r="UZR1924" s="4"/>
      <c r="UZS1924" s="4"/>
      <c r="UZT1924" s="4"/>
      <c r="UZU1924" s="4"/>
      <c r="UZV1924" s="4"/>
      <c r="UZW1924" s="4"/>
      <c r="UZX1924" s="4"/>
      <c r="UZY1924" s="4"/>
      <c r="UZZ1924" s="4"/>
      <c r="VAA1924" s="4"/>
      <c r="VAB1924" s="4"/>
      <c r="VAC1924" s="4"/>
      <c r="VAD1924" s="4"/>
      <c r="VAE1924" s="4"/>
      <c r="VAF1924" s="4"/>
      <c r="VAG1924" s="4"/>
      <c r="VAH1924" s="4"/>
      <c r="VAI1924" s="4"/>
      <c r="VAJ1924" s="4"/>
      <c r="VAK1924" s="4"/>
      <c r="VAL1924" s="4"/>
      <c r="VAM1924" s="4"/>
      <c r="VAN1924" s="4"/>
      <c r="VAO1924" s="4"/>
      <c r="VAP1924" s="4"/>
      <c r="VAQ1924" s="4"/>
      <c r="VAR1924" s="4"/>
      <c r="VAS1924" s="4"/>
      <c r="VAT1924" s="4"/>
      <c r="VAU1924" s="4"/>
      <c r="VAV1924" s="4"/>
      <c r="VAW1924" s="4"/>
      <c r="VAX1924" s="4"/>
      <c r="VAY1924" s="4"/>
      <c r="VAZ1924" s="4"/>
      <c r="VBA1924" s="4"/>
      <c r="VBB1924" s="4"/>
      <c r="VBC1924" s="4"/>
      <c r="VBD1924" s="4"/>
      <c r="VBE1924" s="4"/>
      <c r="VBF1924" s="4"/>
      <c r="VBG1924" s="4"/>
      <c r="VBH1924" s="4"/>
      <c r="VBI1924" s="4"/>
      <c r="VBJ1924" s="4"/>
      <c r="VBK1924" s="4"/>
      <c r="VBL1924" s="4"/>
      <c r="VBM1924" s="4"/>
      <c r="VBN1924" s="4"/>
      <c r="VBO1924" s="4"/>
      <c r="VBP1924" s="4"/>
      <c r="VBQ1924" s="4"/>
      <c r="VBR1924" s="4"/>
      <c r="VBS1924" s="4"/>
      <c r="VBT1924" s="4"/>
      <c r="VBU1924" s="4"/>
      <c r="VBV1924" s="4"/>
      <c r="VBW1924" s="4"/>
      <c r="VBX1924" s="4"/>
      <c r="VBY1924" s="4"/>
      <c r="VBZ1924" s="4"/>
      <c r="VCA1924" s="4"/>
      <c r="VCB1924" s="4"/>
      <c r="VCC1924" s="4"/>
      <c r="VCD1924" s="4"/>
      <c r="VCE1924" s="4"/>
      <c r="VCF1924" s="4"/>
      <c r="VCG1924" s="4"/>
      <c r="VCH1924" s="4"/>
      <c r="VCI1924" s="4"/>
      <c r="VCJ1924" s="4"/>
      <c r="VCK1924" s="4"/>
      <c r="VCL1924" s="4"/>
      <c r="VCM1924" s="4"/>
      <c r="VCN1924" s="4"/>
      <c r="VCO1924" s="4"/>
      <c r="VCP1924" s="4"/>
      <c r="VCQ1924" s="4"/>
      <c r="VCR1924" s="4"/>
      <c r="VCS1924" s="4"/>
      <c r="VCT1924" s="4"/>
      <c r="VCU1924" s="4"/>
      <c r="VCV1924" s="4"/>
      <c r="VCW1924" s="4"/>
      <c r="VCX1924" s="4"/>
      <c r="VCY1924" s="4"/>
      <c r="VCZ1924" s="4"/>
      <c r="VDA1924" s="4"/>
      <c r="VDB1924" s="4"/>
      <c r="VDC1924" s="4"/>
      <c r="VDD1924" s="4"/>
      <c r="VDE1924" s="4"/>
      <c r="VDF1924" s="4"/>
      <c r="VDG1924" s="4"/>
      <c r="VDH1924" s="4"/>
      <c r="VDI1924" s="4"/>
      <c r="VDJ1924" s="4"/>
      <c r="VDK1924" s="4"/>
      <c r="VDL1924" s="4"/>
      <c r="VDM1924" s="4"/>
      <c r="VDN1924" s="4"/>
      <c r="VDO1924" s="4"/>
      <c r="VDP1924" s="4"/>
      <c r="VDQ1924" s="4"/>
      <c r="VDR1924" s="4"/>
      <c r="VDS1924" s="4"/>
      <c r="VDT1924" s="4"/>
      <c r="VDU1924" s="4"/>
      <c r="VDV1924" s="4"/>
      <c r="VDW1924" s="4"/>
      <c r="VDX1924" s="4"/>
      <c r="VDY1924" s="4"/>
      <c r="VDZ1924" s="4"/>
      <c r="VEA1924" s="4"/>
      <c r="VEB1924" s="4"/>
      <c r="VEC1924" s="4"/>
      <c r="VED1924" s="4"/>
      <c r="VEE1924" s="4"/>
      <c r="VEF1924" s="4"/>
      <c r="VEG1924" s="4"/>
      <c r="VEH1924" s="4"/>
      <c r="VEI1924" s="4"/>
      <c r="VEJ1924" s="4"/>
      <c r="VEK1924" s="4"/>
      <c r="VEL1924" s="4"/>
      <c r="VEM1924" s="4"/>
      <c r="VEN1924" s="4"/>
      <c r="VEO1924" s="4"/>
      <c r="VEP1924" s="4"/>
      <c r="VEQ1924" s="4"/>
      <c r="VER1924" s="4"/>
      <c r="VES1924" s="4"/>
      <c r="VET1924" s="4"/>
      <c r="VEU1924" s="4"/>
      <c r="VEV1924" s="4"/>
      <c r="VEW1924" s="4"/>
      <c r="VEX1924" s="4"/>
      <c r="VEY1924" s="4"/>
      <c r="VEZ1924" s="4"/>
      <c r="VFA1924" s="4"/>
      <c r="VFB1924" s="4"/>
      <c r="VFC1924" s="4"/>
      <c r="VFD1924" s="4"/>
      <c r="VFE1924" s="4"/>
      <c r="VFF1924" s="4"/>
      <c r="VFG1924" s="4"/>
      <c r="VFH1924" s="4"/>
      <c r="VFI1924" s="4"/>
      <c r="VFJ1924" s="4"/>
      <c r="VFK1924" s="4"/>
      <c r="VFL1924" s="4"/>
      <c r="VFM1924" s="4"/>
      <c r="VFN1924" s="4"/>
      <c r="VFO1924" s="4"/>
      <c r="VFP1924" s="4"/>
      <c r="VFQ1924" s="4"/>
      <c r="VFR1924" s="4"/>
      <c r="VFS1924" s="4"/>
      <c r="VFT1924" s="4"/>
      <c r="VFU1924" s="4"/>
      <c r="VFV1924" s="4"/>
      <c r="VFW1924" s="4"/>
      <c r="VFX1924" s="4"/>
      <c r="VFY1924" s="4"/>
      <c r="VFZ1924" s="4"/>
      <c r="VGA1924" s="4"/>
      <c r="VGB1924" s="4"/>
      <c r="VGC1924" s="4"/>
      <c r="VGD1924" s="4"/>
      <c r="VGE1924" s="4"/>
      <c r="VGF1924" s="4"/>
      <c r="VGG1924" s="4"/>
      <c r="VGH1924" s="4"/>
      <c r="VGI1924" s="4"/>
      <c r="VGJ1924" s="4"/>
      <c r="VGK1924" s="4"/>
      <c r="VGL1924" s="4"/>
      <c r="VGM1924" s="4"/>
      <c r="VGN1924" s="4"/>
      <c r="VGO1924" s="4"/>
      <c r="VGP1924" s="4"/>
      <c r="VGQ1924" s="4"/>
      <c r="VGR1924" s="4"/>
      <c r="VGS1924" s="4"/>
      <c r="VGT1924" s="4"/>
      <c r="VGU1924" s="4"/>
      <c r="VGV1924" s="4"/>
      <c r="VGW1924" s="4"/>
      <c r="VGX1924" s="4"/>
      <c r="VGY1924" s="4"/>
      <c r="VGZ1924" s="4"/>
      <c r="VHA1924" s="4"/>
      <c r="VHB1924" s="4"/>
      <c r="VHC1924" s="4"/>
      <c r="VHD1924" s="4"/>
      <c r="VHE1924" s="4"/>
      <c r="VHF1924" s="4"/>
      <c r="VHG1924" s="4"/>
      <c r="VHH1924" s="4"/>
      <c r="VHI1924" s="4"/>
      <c r="VHJ1924" s="4"/>
      <c r="VHK1924" s="4"/>
      <c r="VHL1924" s="4"/>
      <c r="VHM1924" s="4"/>
      <c r="VHN1924" s="4"/>
      <c r="VHO1924" s="4"/>
      <c r="VHP1924" s="4"/>
      <c r="VHQ1924" s="4"/>
      <c r="VHR1924" s="4"/>
      <c r="VHS1924" s="4"/>
      <c r="VHT1924" s="4"/>
      <c r="VHU1924" s="4"/>
      <c r="VHV1924" s="4"/>
      <c r="VHW1924" s="4"/>
      <c r="VHX1924" s="4"/>
      <c r="VHY1924" s="4"/>
      <c r="VHZ1924" s="4"/>
      <c r="VIA1924" s="4"/>
      <c r="VIB1924" s="4"/>
      <c r="VIC1924" s="4"/>
      <c r="VID1924" s="4"/>
      <c r="VIE1924" s="4"/>
      <c r="VIF1924" s="4"/>
      <c r="VIG1924" s="4"/>
      <c r="VIH1924" s="4"/>
      <c r="VII1924" s="4"/>
      <c r="VIJ1924" s="4"/>
      <c r="VIK1924" s="4"/>
      <c r="VIL1924" s="4"/>
      <c r="VIM1924" s="4"/>
      <c r="VIN1924" s="4"/>
      <c r="VIO1924" s="4"/>
      <c r="VIP1924" s="4"/>
      <c r="VIQ1924" s="4"/>
      <c r="VIR1924" s="4"/>
      <c r="VIS1924" s="4"/>
      <c r="VIT1924" s="4"/>
      <c r="VIU1924" s="4"/>
      <c r="VIV1924" s="4"/>
      <c r="VIW1924" s="4"/>
      <c r="VIX1924" s="4"/>
      <c r="VIY1924" s="4"/>
      <c r="VIZ1924" s="4"/>
      <c r="VJA1924" s="4"/>
      <c r="VJB1924" s="4"/>
      <c r="VJC1924" s="4"/>
      <c r="VJD1924" s="4"/>
      <c r="VJE1924" s="4"/>
      <c r="VJF1924" s="4"/>
      <c r="VJG1924" s="4"/>
      <c r="VJH1924" s="4"/>
      <c r="VJI1924" s="4"/>
      <c r="VJJ1924" s="4"/>
      <c r="VJK1924" s="4"/>
      <c r="VJL1924" s="4"/>
      <c r="VJM1924" s="4"/>
      <c r="VJN1924" s="4"/>
      <c r="VJO1924" s="4"/>
      <c r="VJP1924" s="4"/>
      <c r="VJQ1924" s="4"/>
      <c r="VJR1924" s="4"/>
      <c r="VJS1924" s="4"/>
      <c r="VJT1924" s="4"/>
      <c r="VJU1924" s="4"/>
      <c r="VJV1924" s="4"/>
      <c r="VJW1924" s="4"/>
      <c r="VJX1924" s="4"/>
      <c r="VJY1924" s="4"/>
      <c r="VJZ1924" s="4"/>
      <c r="VKA1924" s="4"/>
      <c r="VKB1924" s="4"/>
      <c r="VKC1924" s="4"/>
      <c r="VKD1924" s="4"/>
      <c r="VKE1924" s="4"/>
      <c r="VKF1924" s="4"/>
      <c r="VKG1924" s="4"/>
      <c r="VKH1924" s="4"/>
      <c r="VKI1924" s="4"/>
      <c r="VKJ1924" s="4"/>
      <c r="VKK1924" s="4"/>
      <c r="VKL1924" s="4"/>
      <c r="VKM1924" s="4"/>
      <c r="VKN1924" s="4"/>
      <c r="VKO1924" s="4"/>
      <c r="VKP1924" s="4"/>
      <c r="VKQ1924" s="4"/>
      <c r="VKR1924" s="4"/>
      <c r="VKS1924" s="4"/>
      <c r="VKT1924" s="4"/>
      <c r="VKU1924" s="4"/>
      <c r="VKV1924" s="4"/>
      <c r="VKW1924" s="4"/>
      <c r="VKX1924" s="4"/>
      <c r="VKY1924" s="4"/>
      <c r="VKZ1924" s="4"/>
      <c r="VLA1924" s="4"/>
      <c r="VLB1924" s="4"/>
      <c r="VLC1924" s="4"/>
      <c r="VLD1924" s="4"/>
      <c r="VLE1924" s="4"/>
      <c r="VLF1924" s="4"/>
      <c r="VLG1924" s="4"/>
      <c r="VLH1924" s="4"/>
      <c r="VLI1924" s="4"/>
      <c r="VLJ1924" s="4"/>
      <c r="VLK1924" s="4"/>
      <c r="VLL1924" s="4"/>
      <c r="VLM1924" s="4"/>
      <c r="VLN1924" s="4"/>
      <c r="VLO1924" s="4"/>
      <c r="VLP1924" s="4"/>
      <c r="VLQ1924" s="4"/>
      <c r="VLR1924" s="4"/>
      <c r="VLS1924" s="4"/>
      <c r="VLT1924" s="4"/>
      <c r="VLU1924" s="4"/>
      <c r="VLV1924" s="4"/>
      <c r="VLW1924" s="4"/>
      <c r="VLX1924" s="4"/>
      <c r="VLY1924" s="4"/>
      <c r="VLZ1924" s="4"/>
      <c r="VMA1924" s="4"/>
      <c r="VMB1924" s="4"/>
      <c r="VMC1924" s="4"/>
      <c r="VMD1924" s="4"/>
      <c r="VME1924" s="4"/>
      <c r="VMF1924" s="4"/>
      <c r="VMG1924" s="4"/>
      <c r="VMH1924" s="4"/>
      <c r="VMI1924" s="4"/>
      <c r="VMJ1924" s="4"/>
      <c r="VMK1924" s="4"/>
      <c r="VML1924" s="4"/>
      <c r="VMM1924" s="4"/>
      <c r="VMN1924" s="4"/>
      <c r="VMO1924" s="4"/>
      <c r="VMP1924" s="4"/>
      <c r="VMQ1924" s="4"/>
      <c r="VMR1924" s="4"/>
      <c r="VMS1924" s="4"/>
      <c r="VMT1924" s="4"/>
      <c r="VMU1924" s="4"/>
      <c r="VMV1924" s="4"/>
      <c r="VMW1924" s="4"/>
      <c r="VMX1924" s="4"/>
      <c r="VMY1924" s="4"/>
      <c r="VMZ1924" s="4"/>
      <c r="VNA1924" s="4"/>
      <c r="VNB1924" s="4"/>
      <c r="VNC1924" s="4"/>
      <c r="VND1924" s="4"/>
      <c r="VNE1924" s="4"/>
      <c r="VNF1924" s="4"/>
      <c r="VNG1924" s="4"/>
      <c r="VNH1924" s="4"/>
      <c r="VNI1924" s="4"/>
      <c r="VNJ1924" s="4"/>
      <c r="VNK1924" s="4"/>
      <c r="VNL1924" s="4"/>
      <c r="VNM1924" s="4"/>
      <c r="VNN1924" s="4"/>
      <c r="VNO1924" s="4"/>
      <c r="VNP1924" s="4"/>
      <c r="VNQ1924" s="4"/>
      <c r="VNR1924" s="4"/>
      <c r="VNS1924" s="4"/>
      <c r="VNT1924" s="4"/>
      <c r="VNU1924" s="4"/>
      <c r="VNV1924" s="4"/>
      <c r="VNW1924" s="4"/>
      <c r="VNX1924" s="4"/>
      <c r="VNY1924" s="4"/>
      <c r="VNZ1924" s="4"/>
      <c r="VOA1924" s="4"/>
      <c r="VOB1924" s="4"/>
      <c r="VOC1924" s="4"/>
      <c r="VOD1924" s="4"/>
      <c r="VOE1924" s="4"/>
      <c r="VOF1924" s="4"/>
      <c r="VOG1924" s="4"/>
      <c r="VOH1924" s="4"/>
      <c r="VOI1924" s="4"/>
      <c r="VOJ1924" s="4"/>
      <c r="VOK1924" s="4"/>
      <c r="VOL1924" s="4"/>
      <c r="VOM1924" s="4"/>
      <c r="VON1924" s="4"/>
      <c r="VOO1924" s="4"/>
      <c r="VOP1924" s="4"/>
      <c r="VOQ1924" s="4"/>
      <c r="VOR1924" s="4"/>
      <c r="VOS1924" s="4"/>
      <c r="VOT1924" s="4"/>
      <c r="VOU1924" s="4"/>
      <c r="VOV1924" s="4"/>
      <c r="VOW1924" s="4"/>
      <c r="VOX1924" s="4"/>
      <c r="VOY1924" s="4"/>
      <c r="VOZ1924" s="4"/>
      <c r="VPA1924" s="4"/>
      <c r="VPB1924" s="4"/>
      <c r="VPC1924" s="4"/>
      <c r="VPD1924" s="4"/>
      <c r="VPE1924" s="4"/>
      <c r="VPF1924" s="4"/>
      <c r="VPG1924" s="4"/>
      <c r="VPH1924" s="4"/>
      <c r="VPI1924" s="4"/>
      <c r="VPJ1924" s="4"/>
      <c r="VPK1924" s="4"/>
      <c r="VPL1924" s="4"/>
      <c r="VPM1924" s="4"/>
      <c r="VPN1924" s="4"/>
      <c r="VPO1924" s="4"/>
      <c r="VPP1924" s="4"/>
      <c r="VPQ1924" s="4"/>
      <c r="VPR1924" s="4"/>
      <c r="VPS1924" s="4"/>
      <c r="VPT1924" s="4"/>
      <c r="VPU1924" s="4"/>
      <c r="VPV1924" s="4"/>
      <c r="VPW1924" s="4"/>
      <c r="VPX1924" s="4"/>
      <c r="VPY1924" s="4"/>
      <c r="VPZ1924" s="4"/>
      <c r="VQA1924" s="4"/>
      <c r="VQB1924" s="4"/>
      <c r="VQC1924" s="4"/>
      <c r="VQD1924" s="4"/>
      <c r="VQE1924" s="4"/>
      <c r="VQF1924" s="4"/>
      <c r="VQG1924" s="4"/>
      <c r="VQH1924" s="4"/>
      <c r="VQI1924" s="4"/>
      <c r="VQJ1924" s="4"/>
      <c r="VQK1924" s="4"/>
      <c r="VQL1924" s="4"/>
      <c r="VQM1924" s="4"/>
      <c r="VQN1924" s="4"/>
      <c r="VQO1924" s="4"/>
      <c r="VQP1924" s="4"/>
      <c r="VQQ1924" s="4"/>
      <c r="VQR1924" s="4"/>
      <c r="VQS1924" s="4"/>
      <c r="VQT1924" s="4"/>
      <c r="VQU1924" s="4"/>
      <c r="VQV1924" s="4"/>
      <c r="VQW1924" s="4"/>
      <c r="VQX1924" s="4"/>
      <c r="VQY1924" s="4"/>
      <c r="VQZ1924" s="4"/>
      <c r="VRA1924" s="4"/>
      <c r="VRB1924" s="4"/>
      <c r="VRC1924" s="4"/>
      <c r="VRD1924" s="4"/>
      <c r="VRE1924" s="4"/>
      <c r="VRF1924" s="4"/>
      <c r="VRG1924" s="4"/>
      <c r="VRH1924" s="4"/>
      <c r="VRI1924" s="4"/>
      <c r="VRJ1924" s="4"/>
      <c r="VRK1924" s="4"/>
      <c r="VRL1924" s="4"/>
      <c r="VRM1924" s="4"/>
      <c r="VRN1924" s="4"/>
      <c r="VRO1924" s="4"/>
      <c r="VRP1924" s="4"/>
      <c r="VRQ1924" s="4"/>
      <c r="VRR1924" s="4"/>
      <c r="VRS1924" s="4"/>
      <c r="VRT1924" s="4"/>
      <c r="VRU1924" s="4"/>
      <c r="VRV1924" s="4"/>
      <c r="VRW1924" s="4"/>
      <c r="VRX1924" s="4"/>
      <c r="VRY1924" s="4"/>
      <c r="VRZ1924" s="4"/>
      <c r="VSA1924" s="4"/>
      <c r="VSB1924" s="4"/>
      <c r="VSC1924" s="4"/>
      <c r="VSD1924" s="4"/>
      <c r="VSE1924" s="4"/>
      <c r="VSF1924" s="4"/>
      <c r="VSG1924" s="4"/>
      <c r="VSH1924" s="4"/>
      <c r="VSI1924" s="4"/>
      <c r="VSJ1924" s="4"/>
      <c r="VSK1924" s="4"/>
      <c r="VSL1924" s="4"/>
      <c r="VSM1924" s="4"/>
      <c r="VSN1924" s="4"/>
      <c r="VSO1924" s="4"/>
      <c r="VSP1924" s="4"/>
      <c r="VSQ1924" s="4"/>
      <c r="VSR1924" s="4"/>
      <c r="VSS1924" s="4"/>
      <c r="VST1924" s="4"/>
      <c r="VSU1924" s="4"/>
      <c r="VSV1924" s="4"/>
      <c r="VSW1924" s="4"/>
      <c r="VSX1924" s="4"/>
      <c r="VSY1924" s="4"/>
      <c r="VSZ1924" s="4"/>
      <c r="VTA1924" s="4"/>
      <c r="VTB1924" s="4"/>
      <c r="VTC1924" s="4"/>
      <c r="VTD1924" s="4"/>
      <c r="VTE1924" s="4"/>
      <c r="VTF1924" s="4"/>
      <c r="VTG1924" s="4"/>
      <c r="VTH1924" s="4"/>
      <c r="VTI1924" s="4"/>
      <c r="VTJ1924" s="4"/>
      <c r="VTK1924" s="4"/>
      <c r="VTL1924" s="4"/>
      <c r="VTM1924" s="4"/>
      <c r="VTN1924" s="4"/>
      <c r="VTO1924" s="4"/>
      <c r="VTP1924" s="4"/>
      <c r="VTQ1924" s="4"/>
      <c r="VTR1924" s="4"/>
      <c r="VTS1924" s="4"/>
      <c r="VTT1924" s="4"/>
      <c r="VTU1924" s="4"/>
      <c r="VTV1924" s="4"/>
      <c r="VTW1924" s="4"/>
      <c r="VTX1924" s="4"/>
      <c r="VTY1924" s="4"/>
      <c r="VTZ1924" s="4"/>
      <c r="VUA1924" s="4"/>
      <c r="VUB1924" s="4"/>
      <c r="VUC1924" s="4"/>
      <c r="VUD1924" s="4"/>
      <c r="VUE1924" s="4"/>
      <c r="VUF1924" s="4"/>
      <c r="VUG1924" s="4"/>
      <c r="VUH1924" s="4"/>
      <c r="VUI1924" s="4"/>
      <c r="VUJ1924" s="4"/>
      <c r="VUK1924" s="4"/>
      <c r="VUL1924" s="4"/>
      <c r="VUM1924" s="4"/>
      <c r="VUN1924" s="4"/>
      <c r="VUO1924" s="4"/>
      <c r="VUP1924" s="4"/>
      <c r="VUQ1924" s="4"/>
      <c r="VUR1924" s="4"/>
      <c r="VUS1924" s="4"/>
      <c r="VUT1924" s="4"/>
      <c r="VUU1924" s="4"/>
      <c r="VUV1924" s="4"/>
      <c r="VUW1924" s="4"/>
      <c r="VUX1924" s="4"/>
      <c r="VUY1924" s="4"/>
      <c r="VUZ1924" s="4"/>
      <c r="VVA1924" s="4"/>
      <c r="VVB1924" s="4"/>
      <c r="VVC1924" s="4"/>
      <c r="VVD1924" s="4"/>
      <c r="VVE1924" s="4"/>
      <c r="VVF1924" s="4"/>
      <c r="VVG1924" s="4"/>
      <c r="VVH1924" s="4"/>
      <c r="VVI1924" s="4"/>
      <c r="VVJ1924" s="4"/>
      <c r="VVK1924" s="4"/>
      <c r="VVL1924" s="4"/>
      <c r="VVM1924" s="4"/>
      <c r="VVN1924" s="4"/>
      <c r="VVO1924" s="4"/>
      <c r="VVP1924" s="4"/>
      <c r="VVQ1924" s="4"/>
      <c r="VVR1924" s="4"/>
      <c r="VVS1924" s="4"/>
      <c r="VVT1924" s="4"/>
      <c r="VVU1924" s="4"/>
      <c r="VVV1924" s="4"/>
      <c r="VVW1924" s="4"/>
      <c r="VVX1924" s="4"/>
      <c r="VVY1924" s="4"/>
      <c r="VVZ1924" s="4"/>
      <c r="VWA1924" s="4"/>
      <c r="VWB1924" s="4"/>
      <c r="VWC1924" s="4"/>
      <c r="VWD1924" s="4"/>
      <c r="VWE1924" s="4"/>
      <c r="VWF1924" s="4"/>
      <c r="VWG1924" s="4"/>
      <c r="VWH1924" s="4"/>
      <c r="VWI1924" s="4"/>
      <c r="VWJ1924" s="4"/>
      <c r="VWK1924" s="4"/>
      <c r="VWL1924" s="4"/>
      <c r="VWM1924" s="4"/>
      <c r="VWN1924" s="4"/>
      <c r="VWO1924" s="4"/>
      <c r="VWP1924" s="4"/>
      <c r="VWQ1924" s="4"/>
      <c r="VWR1924" s="4"/>
      <c r="VWS1924" s="4"/>
      <c r="VWT1924" s="4"/>
      <c r="VWU1924" s="4"/>
      <c r="VWV1924" s="4"/>
      <c r="VWW1924" s="4"/>
      <c r="VWX1924" s="4"/>
      <c r="VWY1924" s="4"/>
      <c r="VWZ1924" s="4"/>
      <c r="VXA1924" s="4"/>
      <c r="VXB1924" s="4"/>
      <c r="VXC1924" s="4"/>
      <c r="VXD1924" s="4"/>
      <c r="VXE1924" s="4"/>
      <c r="VXF1924" s="4"/>
      <c r="VXG1924" s="4"/>
      <c r="VXH1924" s="4"/>
      <c r="VXI1924" s="4"/>
      <c r="VXJ1924" s="4"/>
      <c r="VXK1924" s="4"/>
      <c r="VXL1924" s="4"/>
      <c r="VXM1924" s="4"/>
      <c r="VXN1924" s="4"/>
      <c r="VXO1924" s="4"/>
      <c r="VXP1924" s="4"/>
      <c r="VXQ1924" s="4"/>
      <c r="VXR1924" s="4"/>
      <c r="VXS1924" s="4"/>
      <c r="VXT1924" s="4"/>
      <c r="VXU1924" s="4"/>
      <c r="VXV1924" s="4"/>
      <c r="VXW1924" s="4"/>
      <c r="VXX1924" s="4"/>
      <c r="VXY1924" s="4"/>
      <c r="VXZ1924" s="4"/>
      <c r="VYA1924" s="4"/>
      <c r="VYB1924" s="4"/>
      <c r="VYC1924" s="4"/>
      <c r="VYD1924" s="4"/>
      <c r="VYE1924" s="4"/>
      <c r="VYF1924" s="4"/>
      <c r="VYG1924" s="4"/>
      <c r="VYH1924" s="4"/>
      <c r="VYI1924" s="4"/>
      <c r="VYJ1924" s="4"/>
      <c r="VYK1924" s="4"/>
      <c r="VYL1924" s="4"/>
      <c r="VYM1924" s="4"/>
      <c r="VYN1924" s="4"/>
      <c r="VYO1924" s="4"/>
      <c r="VYP1924" s="4"/>
      <c r="VYQ1924" s="4"/>
      <c r="VYR1924" s="4"/>
      <c r="VYS1924" s="4"/>
      <c r="VYT1924" s="4"/>
      <c r="VYU1924" s="4"/>
      <c r="VYV1924" s="4"/>
      <c r="VYW1924" s="4"/>
      <c r="VYX1924" s="4"/>
      <c r="VYY1924" s="4"/>
      <c r="VYZ1924" s="4"/>
      <c r="VZA1924" s="4"/>
      <c r="VZB1924" s="4"/>
      <c r="VZC1924" s="4"/>
      <c r="VZD1924" s="4"/>
      <c r="VZE1924" s="4"/>
      <c r="VZF1924" s="4"/>
      <c r="VZG1924" s="4"/>
      <c r="VZH1924" s="4"/>
      <c r="VZI1924" s="4"/>
      <c r="VZJ1924" s="4"/>
      <c r="VZK1924" s="4"/>
      <c r="VZL1924" s="4"/>
      <c r="VZM1924" s="4"/>
      <c r="VZN1924" s="4"/>
      <c r="VZO1924" s="4"/>
      <c r="VZP1924" s="4"/>
      <c r="VZQ1924" s="4"/>
      <c r="VZR1924" s="4"/>
      <c r="VZS1924" s="4"/>
      <c r="VZT1924" s="4"/>
      <c r="VZU1924" s="4"/>
      <c r="VZV1924" s="4"/>
      <c r="VZW1924" s="4"/>
      <c r="VZX1924" s="4"/>
      <c r="VZY1924" s="4"/>
      <c r="VZZ1924" s="4"/>
      <c r="WAA1924" s="4"/>
      <c r="WAB1924" s="4"/>
      <c r="WAC1924" s="4"/>
      <c r="WAD1924" s="4"/>
      <c r="WAE1924" s="4"/>
      <c r="WAF1924" s="4"/>
      <c r="WAG1924" s="4"/>
      <c r="WAH1924" s="4"/>
      <c r="WAI1924" s="4"/>
      <c r="WAJ1924" s="4"/>
      <c r="WAK1924" s="4"/>
      <c r="WAL1924" s="4"/>
      <c r="WAM1924" s="4"/>
      <c r="WAN1924" s="4"/>
      <c r="WAO1924" s="4"/>
      <c r="WAP1924" s="4"/>
      <c r="WAQ1924" s="4"/>
      <c r="WAR1924" s="4"/>
      <c r="WAS1924" s="4"/>
      <c r="WAT1924" s="4"/>
      <c r="WAU1924" s="4"/>
      <c r="WAV1924" s="4"/>
      <c r="WAW1924" s="4"/>
      <c r="WAX1924" s="4"/>
      <c r="WAY1924" s="4"/>
      <c r="WAZ1924" s="4"/>
      <c r="WBA1924" s="4"/>
      <c r="WBB1924" s="4"/>
      <c r="WBC1924" s="4"/>
      <c r="WBD1924" s="4"/>
      <c r="WBE1924" s="4"/>
      <c r="WBF1924" s="4"/>
      <c r="WBG1924" s="4"/>
      <c r="WBH1924" s="4"/>
      <c r="WBI1924" s="4"/>
      <c r="WBJ1924" s="4"/>
      <c r="WBK1924" s="4"/>
      <c r="WBL1924" s="4"/>
      <c r="WBM1924" s="4"/>
      <c r="WBN1924" s="4"/>
      <c r="WBO1924" s="4"/>
      <c r="WBP1924" s="4"/>
      <c r="WBQ1924" s="4"/>
      <c r="WBR1924" s="4"/>
      <c r="WBS1924" s="4"/>
      <c r="WBT1924" s="4"/>
      <c r="WBU1924" s="4"/>
      <c r="WBV1924" s="4"/>
      <c r="WBW1924" s="4"/>
      <c r="WBX1924" s="4"/>
      <c r="WBY1924" s="4"/>
      <c r="WBZ1924" s="4"/>
      <c r="WCA1924" s="4"/>
      <c r="WCB1924" s="4"/>
      <c r="WCC1924" s="4"/>
      <c r="WCD1924" s="4"/>
      <c r="WCE1924" s="4"/>
      <c r="WCF1924" s="4"/>
      <c r="WCG1924" s="4"/>
      <c r="WCH1924" s="4"/>
      <c r="WCI1924" s="4"/>
      <c r="WCJ1924" s="4"/>
      <c r="WCK1924" s="4"/>
      <c r="WCL1924" s="4"/>
      <c r="WCM1924" s="4"/>
      <c r="WCN1924" s="4"/>
      <c r="WCO1924" s="4"/>
      <c r="WCP1924" s="4"/>
      <c r="WCQ1924" s="4"/>
      <c r="WCR1924" s="4"/>
      <c r="WCS1924" s="4"/>
      <c r="WCT1924" s="4"/>
      <c r="WCU1924" s="4"/>
      <c r="WCV1924" s="4"/>
      <c r="WCW1924" s="4"/>
      <c r="WCX1924" s="4"/>
      <c r="WCY1924" s="4"/>
      <c r="WCZ1924" s="4"/>
      <c r="WDA1924" s="4"/>
      <c r="WDB1924" s="4"/>
      <c r="WDC1924" s="4"/>
      <c r="WDD1924" s="4"/>
      <c r="WDE1924" s="4"/>
      <c r="WDF1924" s="4"/>
      <c r="WDG1924" s="4"/>
      <c r="WDH1924" s="4"/>
      <c r="WDI1924" s="4"/>
      <c r="WDJ1924" s="4"/>
      <c r="WDK1924" s="4"/>
      <c r="WDL1924" s="4"/>
      <c r="WDM1924" s="4"/>
      <c r="WDN1924" s="4"/>
      <c r="WDO1924" s="4"/>
      <c r="WDP1924" s="4"/>
      <c r="WDQ1924" s="4"/>
      <c r="WDR1924" s="4"/>
      <c r="WDS1924" s="4"/>
      <c r="WDT1924" s="4"/>
      <c r="WDU1924" s="4"/>
      <c r="WDV1924" s="4"/>
      <c r="WDW1924" s="4"/>
      <c r="WDX1924" s="4"/>
      <c r="WDY1924" s="4"/>
      <c r="WDZ1924" s="4"/>
      <c r="WEA1924" s="4"/>
      <c r="WEB1924" s="4"/>
      <c r="WEC1924" s="4"/>
      <c r="WED1924" s="4"/>
      <c r="WEE1924" s="4"/>
      <c r="WEF1924" s="4"/>
      <c r="WEG1924" s="4"/>
      <c r="WEH1924" s="4"/>
      <c r="WEI1924" s="4"/>
      <c r="WEJ1924" s="4"/>
      <c r="WEK1924" s="4"/>
      <c r="WEL1924" s="4"/>
      <c r="WEM1924" s="4"/>
      <c r="WEN1924" s="4"/>
      <c r="WEO1924" s="4"/>
      <c r="WEP1924" s="4"/>
      <c r="WEQ1924" s="4"/>
      <c r="WER1924" s="4"/>
      <c r="WES1924" s="4"/>
      <c r="WET1924" s="4"/>
      <c r="WEU1924" s="4"/>
      <c r="WEV1924" s="4"/>
      <c r="WEW1924" s="4"/>
      <c r="WEX1924" s="4"/>
      <c r="WEY1924" s="4"/>
      <c r="WEZ1924" s="4"/>
      <c r="WFA1924" s="4"/>
      <c r="WFB1924" s="4"/>
      <c r="WFC1924" s="4"/>
      <c r="WFD1924" s="4"/>
      <c r="WFE1924" s="4"/>
      <c r="WFF1924" s="4"/>
      <c r="WFG1924" s="4"/>
      <c r="WFH1924" s="4"/>
      <c r="WFI1924" s="4"/>
      <c r="WFJ1924" s="4"/>
      <c r="WFK1924" s="4"/>
      <c r="WFL1924" s="4"/>
      <c r="WFM1924" s="4"/>
      <c r="WFN1924" s="4"/>
      <c r="WFO1924" s="4"/>
      <c r="WFP1924" s="4"/>
      <c r="WFQ1924" s="4"/>
      <c r="WFR1924" s="4"/>
      <c r="WFS1924" s="4"/>
      <c r="WFT1924" s="4"/>
      <c r="WFU1924" s="4"/>
      <c r="WFV1924" s="4"/>
      <c r="WFW1924" s="4"/>
      <c r="WFX1924" s="4"/>
      <c r="WFY1924" s="4"/>
      <c r="WFZ1924" s="4"/>
      <c r="WGA1924" s="4"/>
      <c r="WGB1924" s="4"/>
      <c r="WGC1924" s="4"/>
      <c r="WGD1924" s="4"/>
      <c r="WGE1924" s="4"/>
      <c r="WGF1924" s="4"/>
      <c r="WGG1924" s="4"/>
      <c r="WGH1924" s="4"/>
      <c r="WGI1924" s="4"/>
      <c r="WGJ1924" s="4"/>
      <c r="WGK1924" s="4"/>
      <c r="WGL1924" s="4"/>
      <c r="WGM1924" s="4"/>
      <c r="WGN1924" s="4"/>
      <c r="WGO1924" s="4"/>
      <c r="WGP1924" s="4"/>
      <c r="WGQ1924" s="4"/>
      <c r="WGR1924" s="4"/>
      <c r="WGS1924" s="4"/>
      <c r="WGT1924" s="4"/>
      <c r="WGU1924" s="4"/>
      <c r="WGV1924" s="4"/>
      <c r="WGW1924" s="4"/>
      <c r="WGX1924" s="4"/>
      <c r="WGY1924" s="4"/>
      <c r="WGZ1924" s="4"/>
      <c r="WHA1924" s="4"/>
      <c r="WHB1924" s="4"/>
      <c r="WHC1924" s="4"/>
      <c r="WHD1924" s="4"/>
      <c r="WHE1924" s="4"/>
      <c r="WHF1924" s="4"/>
      <c r="WHG1924" s="4"/>
      <c r="WHH1924" s="4"/>
      <c r="WHI1924" s="4"/>
      <c r="WHJ1924" s="4"/>
      <c r="WHK1924" s="4"/>
      <c r="WHL1924" s="4"/>
      <c r="WHM1924" s="4"/>
      <c r="WHN1924" s="4"/>
      <c r="WHO1924" s="4"/>
      <c r="WHP1924" s="4"/>
      <c r="WHQ1924" s="4"/>
      <c r="WHR1924" s="4"/>
      <c r="WHS1924" s="4"/>
      <c r="WHT1924" s="4"/>
      <c r="WHU1924" s="4"/>
      <c r="WHV1924" s="4"/>
      <c r="WHW1924" s="4"/>
      <c r="WHX1924" s="4"/>
      <c r="WHY1924" s="4"/>
      <c r="WHZ1924" s="4"/>
      <c r="WIA1924" s="4"/>
      <c r="WIB1924" s="4"/>
      <c r="WIC1924" s="4"/>
      <c r="WID1924" s="4"/>
      <c r="WIE1924" s="4"/>
      <c r="WIF1924" s="4"/>
      <c r="WIG1924" s="4"/>
      <c r="WIH1924" s="4"/>
      <c r="WII1924" s="4"/>
      <c r="WIJ1924" s="4"/>
      <c r="WIK1924" s="4"/>
      <c r="WIL1924" s="4"/>
      <c r="WIM1924" s="4"/>
      <c r="WIN1924" s="4"/>
      <c r="WIO1924" s="4"/>
      <c r="WIP1924" s="4"/>
      <c r="WIQ1924" s="4"/>
      <c r="WIR1924" s="4"/>
      <c r="WIS1924" s="4"/>
      <c r="WIT1924" s="4"/>
      <c r="WIU1924" s="4"/>
      <c r="WIV1924" s="4"/>
      <c r="WIW1924" s="4"/>
      <c r="WIX1924" s="4"/>
      <c r="WIY1924" s="4"/>
      <c r="WIZ1924" s="4"/>
      <c r="WJA1924" s="4"/>
      <c r="WJB1924" s="4"/>
      <c r="WJC1924" s="4"/>
      <c r="WJD1924" s="4"/>
      <c r="WJE1924" s="4"/>
      <c r="WJF1924" s="4"/>
      <c r="WJG1924" s="4"/>
      <c r="WJH1924" s="4"/>
      <c r="WJI1924" s="4"/>
      <c r="WJJ1924" s="4"/>
      <c r="WJK1924" s="4"/>
      <c r="WJL1924" s="4"/>
      <c r="WJM1924" s="4"/>
      <c r="WJN1924" s="4"/>
      <c r="WJO1924" s="4"/>
      <c r="WJP1924" s="4"/>
      <c r="WJQ1924" s="4"/>
      <c r="WJR1924" s="4"/>
      <c r="WJS1924" s="4"/>
      <c r="WJT1924" s="4"/>
      <c r="WJU1924" s="4"/>
      <c r="WJV1924" s="4"/>
      <c r="WJW1924" s="4"/>
      <c r="WJX1924" s="4"/>
      <c r="WJY1924" s="4"/>
      <c r="WJZ1924" s="4"/>
      <c r="WKA1924" s="4"/>
      <c r="WKB1924" s="4"/>
      <c r="WKC1924" s="4"/>
      <c r="WKD1924" s="4"/>
      <c r="WKE1924" s="4"/>
      <c r="WKF1924" s="4"/>
      <c r="WKG1924" s="4"/>
      <c r="WKH1924" s="4"/>
      <c r="WKI1924" s="4"/>
      <c r="WKJ1924" s="4"/>
      <c r="WKK1924" s="4"/>
      <c r="WKL1924" s="4"/>
      <c r="WKM1924" s="4"/>
      <c r="WKN1924" s="4"/>
      <c r="WKO1924" s="4"/>
      <c r="WKP1924" s="4"/>
      <c r="WKQ1924" s="4"/>
      <c r="WKR1924" s="4"/>
      <c r="WKS1924" s="4"/>
      <c r="WKT1924" s="4"/>
      <c r="WKU1924" s="4"/>
      <c r="WKV1924" s="4"/>
      <c r="WKW1924" s="4"/>
      <c r="WKX1924" s="4"/>
      <c r="WKY1924" s="4"/>
      <c r="WKZ1924" s="4"/>
      <c r="WLA1924" s="4"/>
      <c r="WLB1924" s="4"/>
      <c r="WLC1924" s="4"/>
      <c r="WLD1924" s="4"/>
      <c r="WLE1924" s="4"/>
      <c r="WLF1924" s="4"/>
      <c r="WLG1924" s="4"/>
      <c r="WLH1924" s="4"/>
      <c r="WLI1924" s="4"/>
      <c r="WLJ1924" s="4"/>
      <c r="WLK1924" s="4"/>
      <c r="WLL1924" s="4"/>
      <c r="WLM1924" s="4"/>
      <c r="WLN1924" s="4"/>
      <c r="WLO1924" s="4"/>
      <c r="WLP1924" s="4"/>
      <c r="WLQ1924" s="4"/>
      <c r="WLR1924" s="4"/>
      <c r="WLS1924" s="4"/>
      <c r="WLT1924" s="4"/>
      <c r="WLU1924" s="4"/>
      <c r="WLV1924" s="4"/>
      <c r="WLW1924" s="4"/>
      <c r="WLX1924" s="4"/>
      <c r="WLY1924" s="4"/>
      <c r="WLZ1924" s="4"/>
      <c r="WMA1924" s="4"/>
      <c r="WMB1924" s="4"/>
      <c r="WMC1924" s="4"/>
      <c r="WMD1924" s="4"/>
      <c r="WME1924" s="4"/>
      <c r="WMF1924" s="4"/>
      <c r="WMG1924" s="4"/>
      <c r="WMH1924" s="4"/>
      <c r="WMI1924" s="4"/>
      <c r="WMJ1924" s="4"/>
      <c r="WMK1924" s="4"/>
      <c r="WML1924" s="4"/>
      <c r="WMM1924" s="4"/>
      <c r="WMN1924" s="4"/>
      <c r="WMO1924" s="4"/>
      <c r="WMP1924" s="4"/>
      <c r="WMQ1924" s="4"/>
      <c r="WMR1924" s="4"/>
      <c r="WMS1924" s="4"/>
      <c r="WMT1924" s="4"/>
      <c r="WMU1924" s="4"/>
      <c r="WMV1924" s="4"/>
      <c r="WMW1924" s="4"/>
      <c r="WMX1924" s="4"/>
      <c r="WMY1924" s="4"/>
      <c r="WMZ1924" s="4"/>
      <c r="WNA1924" s="4"/>
      <c r="WNB1924" s="4"/>
      <c r="WNC1924" s="4"/>
      <c r="WND1924" s="4"/>
      <c r="WNE1924" s="4"/>
      <c r="WNF1924" s="4"/>
      <c r="WNG1924" s="4"/>
      <c r="WNH1924" s="4"/>
      <c r="WNI1924" s="4"/>
      <c r="WNJ1924" s="4"/>
      <c r="WNK1924" s="4"/>
      <c r="WNL1924" s="4"/>
      <c r="WNM1924" s="4"/>
      <c r="WNN1924" s="4"/>
      <c r="WNO1924" s="4"/>
      <c r="WNP1924" s="4"/>
      <c r="WNQ1924" s="4"/>
      <c r="WNR1924" s="4"/>
      <c r="WNS1924" s="4"/>
      <c r="WNT1924" s="4"/>
      <c r="WNU1924" s="4"/>
      <c r="WNV1924" s="4"/>
      <c r="WNW1924" s="4"/>
      <c r="WNX1924" s="4"/>
      <c r="WNY1924" s="4"/>
      <c r="WNZ1924" s="4"/>
      <c r="WOA1924" s="4"/>
      <c r="WOB1924" s="4"/>
      <c r="WOC1924" s="4"/>
      <c r="WOD1924" s="4"/>
      <c r="WOE1924" s="4"/>
      <c r="WOF1924" s="4"/>
      <c r="WOG1924" s="4"/>
      <c r="WOH1924" s="4"/>
      <c r="WOI1924" s="4"/>
      <c r="WOJ1924" s="4"/>
      <c r="WOK1924" s="4"/>
      <c r="WOL1924" s="4"/>
      <c r="WOM1924" s="4"/>
      <c r="WON1924" s="4"/>
      <c r="WOO1924" s="4"/>
      <c r="WOP1924" s="4"/>
      <c r="WOQ1924" s="4"/>
      <c r="WOR1924" s="4"/>
      <c r="WOS1924" s="4"/>
      <c r="WOT1924" s="4"/>
      <c r="WOU1924" s="4"/>
      <c r="WOV1924" s="4"/>
      <c r="WOW1924" s="4"/>
      <c r="WOX1924" s="4"/>
      <c r="WOY1924" s="4"/>
      <c r="WOZ1924" s="4"/>
      <c r="WPA1924" s="4"/>
      <c r="WPB1924" s="4"/>
      <c r="WPC1924" s="4"/>
      <c r="WPD1924" s="4"/>
      <c r="WPE1924" s="4"/>
      <c r="WPF1924" s="4"/>
      <c r="WPG1924" s="4"/>
      <c r="WPH1924" s="4"/>
      <c r="WPI1924" s="4"/>
      <c r="WPJ1924" s="4"/>
      <c r="WPK1924" s="4"/>
      <c r="WPL1924" s="4"/>
      <c r="WPM1924" s="4"/>
      <c r="WPN1924" s="4"/>
      <c r="WPO1924" s="4"/>
      <c r="WPP1924" s="4"/>
      <c r="WPQ1924" s="4"/>
      <c r="WPR1924" s="4"/>
      <c r="WPS1924" s="4"/>
      <c r="WPT1924" s="4"/>
      <c r="WPU1924" s="4"/>
      <c r="WPV1924" s="4"/>
      <c r="WPW1924" s="4"/>
      <c r="WPX1924" s="4"/>
      <c r="WPY1924" s="4"/>
      <c r="WPZ1924" s="4"/>
      <c r="WQA1924" s="4"/>
      <c r="WQB1924" s="4"/>
      <c r="WQC1924" s="4"/>
      <c r="WQD1924" s="4"/>
      <c r="WQE1924" s="4"/>
      <c r="WQF1924" s="4"/>
      <c r="WQG1924" s="4"/>
      <c r="WQH1924" s="4"/>
      <c r="WQI1924" s="4"/>
      <c r="WQJ1924" s="4"/>
      <c r="WQK1924" s="4"/>
      <c r="WQL1924" s="4"/>
      <c r="WQM1924" s="4"/>
      <c r="WQN1924" s="4"/>
      <c r="WQO1924" s="4"/>
      <c r="WQP1924" s="4"/>
      <c r="WQQ1924" s="4"/>
      <c r="WQR1924" s="4"/>
      <c r="WQS1924" s="4"/>
      <c r="WQT1924" s="4"/>
      <c r="WQU1924" s="4"/>
      <c r="WQV1924" s="4"/>
      <c r="WQW1924" s="4"/>
      <c r="WQX1924" s="4"/>
      <c r="WQY1924" s="4"/>
      <c r="WQZ1924" s="4"/>
      <c r="WRA1924" s="4"/>
      <c r="WRB1924" s="4"/>
      <c r="WRC1924" s="4"/>
      <c r="WRD1924" s="4"/>
      <c r="WRE1924" s="4"/>
      <c r="WRF1924" s="4"/>
      <c r="WRG1924" s="4"/>
      <c r="WRH1924" s="4"/>
      <c r="WRI1924" s="4"/>
      <c r="WRJ1924" s="4"/>
      <c r="WRK1924" s="4"/>
      <c r="WRL1924" s="4"/>
      <c r="WRM1924" s="4"/>
      <c r="WRN1924" s="4"/>
      <c r="WRO1924" s="4"/>
      <c r="WRP1924" s="4"/>
      <c r="WRQ1924" s="4"/>
      <c r="WRR1924" s="4"/>
      <c r="WRS1924" s="4"/>
      <c r="WRT1924" s="4"/>
      <c r="WRU1924" s="4"/>
      <c r="WRV1924" s="4"/>
      <c r="WRW1924" s="4"/>
      <c r="WRX1924" s="4"/>
      <c r="WRY1924" s="4"/>
      <c r="WRZ1924" s="4"/>
      <c r="WSA1924" s="4"/>
      <c r="WSB1924" s="4"/>
      <c r="WSC1924" s="4"/>
      <c r="WSD1924" s="4"/>
      <c r="WSE1924" s="4"/>
      <c r="WSF1924" s="4"/>
      <c r="WSG1924" s="4"/>
      <c r="WSH1924" s="4"/>
      <c r="WSI1924" s="4"/>
      <c r="WSJ1924" s="4"/>
      <c r="WSK1924" s="4"/>
      <c r="WSL1924" s="4"/>
      <c r="WSM1924" s="4"/>
      <c r="WSN1924" s="4"/>
      <c r="WSO1924" s="4"/>
      <c r="WSP1924" s="4"/>
      <c r="WSQ1924" s="4"/>
      <c r="WSR1924" s="4"/>
      <c r="WSS1924" s="4"/>
      <c r="WST1924" s="4"/>
      <c r="WSU1924" s="4"/>
      <c r="WSV1924" s="4"/>
      <c r="WSW1924" s="4"/>
      <c r="WSX1924" s="4"/>
      <c r="WSY1924" s="4"/>
      <c r="WSZ1924" s="4"/>
      <c r="WTA1924" s="4"/>
      <c r="WTB1924" s="4"/>
      <c r="WTC1924" s="4"/>
      <c r="WTD1924" s="4"/>
      <c r="WTE1924" s="4"/>
      <c r="WTF1924" s="4"/>
      <c r="WTG1924" s="4"/>
      <c r="WTH1924" s="4"/>
      <c r="WTI1924" s="4"/>
      <c r="WTJ1924" s="4"/>
      <c r="WTK1924" s="4"/>
      <c r="WTL1924" s="4"/>
      <c r="WTM1924" s="4"/>
      <c r="WTN1924" s="4"/>
      <c r="WTO1924" s="4"/>
      <c r="WTP1924" s="4"/>
      <c r="WTQ1924" s="4"/>
      <c r="WTR1924" s="4"/>
      <c r="WTS1924" s="4"/>
      <c r="WTT1924" s="4"/>
      <c r="WTU1924" s="4"/>
      <c r="WTV1924" s="4"/>
      <c r="WTW1924" s="4"/>
      <c r="WTX1924" s="4"/>
      <c r="WTY1924" s="4"/>
      <c r="WTZ1924" s="4"/>
      <c r="WUA1924" s="4"/>
      <c r="WUB1924" s="4"/>
      <c r="WUC1924" s="4"/>
      <c r="WUD1924" s="4"/>
      <c r="WUE1924" s="4"/>
      <c r="WUF1924" s="4"/>
      <c r="WUG1924" s="4"/>
      <c r="WUH1924" s="4"/>
      <c r="WUI1924" s="4"/>
      <c r="WUJ1924" s="4"/>
      <c r="WUK1924" s="4"/>
      <c r="WUL1924" s="4"/>
      <c r="WUM1924" s="4"/>
      <c r="WUN1924" s="4"/>
      <c r="WUO1924" s="4"/>
      <c r="WUP1924" s="4"/>
      <c r="WUQ1924" s="4"/>
      <c r="WUR1924" s="4"/>
      <c r="WUS1924" s="4"/>
      <c r="WUT1924" s="4"/>
      <c r="WUU1924" s="4"/>
      <c r="WUV1924" s="4"/>
      <c r="WUW1924" s="4"/>
      <c r="WUX1924" s="4"/>
      <c r="WUY1924" s="4"/>
      <c r="WUZ1924" s="4"/>
      <c r="WVA1924" s="4"/>
      <c r="WVB1924" s="4"/>
      <c r="WVC1924" s="4"/>
      <c r="WVD1924" s="4"/>
      <c r="WVE1924" s="4"/>
      <c r="WVF1924" s="4"/>
      <c r="WVG1924" s="4"/>
      <c r="WVH1924" s="4"/>
      <c r="WVI1924" s="4"/>
      <c r="WVJ1924" s="4"/>
      <c r="WVK1924" s="4"/>
      <c r="WVL1924" s="4"/>
      <c r="WVM1924" s="4"/>
      <c r="WVN1924" s="4"/>
      <c r="WVO1924" s="4"/>
      <c r="WVP1924" s="4"/>
      <c r="WVQ1924" s="4"/>
      <c r="WVR1924" s="4"/>
      <c r="WVS1924" s="4"/>
      <c r="WVT1924" s="4"/>
      <c r="WVU1924" s="4"/>
      <c r="WVV1924" s="4"/>
      <c r="WVW1924" s="4"/>
      <c r="WVX1924" s="4"/>
      <c r="WVY1924" s="4"/>
      <c r="WVZ1924" s="4"/>
      <c r="WWA1924" s="4"/>
      <c r="WWB1924" s="4"/>
      <c r="WWC1924" s="4"/>
      <c r="WWD1924" s="4"/>
      <c r="WWE1924" s="4"/>
      <c r="WWF1924" s="4"/>
      <c r="WWG1924" s="4"/>
      <c r="WWH1924" s="4"/>
      <c r="WWI1924" s="4"/>
      <c r="WWJ1924" s="4"/>
      <c r="WWK1924" s="4"/>
      <c r="WWL1924" s="4"/>
      <c r="WWM1924" s="4"/>
      <c r="WWN1924" s="4"/>
      <c r="WWO1924" s="4"/>
      <c r="WWP1924" s="4"/>
      <c r="WWQ1924" s="4"/>
      <c r="WWR1924" s="4"/>
      <c r="WWS1924" s="4"/>
      <c r="WWT1924" s="4"/>
      <c r="WWU1924" s="4"/>
      <c r="WWV1924" s="4"/>
      <c r="WWW1924" s="4"/>
      <c r="WWX1924" s="4"/>
      <c r="WWY1924" s="4"/>
      <c r="WWZ1924" s="4"/>
      <c r="WXA1924" s="4"/>
      <c r="WXB1924" s="4"/>
      <c r="WXC1924" s="4"/>
      <c r="WXD1924" s="4"/>
      <c r="WXE1924" s="4"/>
      <c r="WXF1924" s="4"/>
      <c r="WXG1924" s="4"/>
      <c r="WXH1924" s="4"/>
      <c r="WXI1924" s="4"/>
      <c r="WXJ1924" s="4"/>
      <c r="WXK1924" s="4"/>
      <c r="WXL1924" s="4"/>
      <c r="WXM1924" s="4"/>
      <c r="WXN1924" s="4"/>
      <c r="WXO1924" s="4"/>
      <c r="WXP1924" s="4"/>
      <c r="WXQ1924" s="4"/>
      <c r="WXR1924" s="4"/>
      <c r="WXS1924" s="4"/>
      <c r="WXT1924" s="4"/>
      <c r="WXU1924" s="4"/>
      <c r="WXV1924" s="4"/>
      <c r="WXW1924" s="4"/>
      <c r="WXX1924" s="4"/>
      <c r="WXY1924" s="4"/>
      <c r="WXZ1924" s="4"/>
      <c r="WYA1924" s="4"/>
      <c r="WYB1924" s="4"/>
      <c r="WYC1924" s="4"/>
      <c r="WYD1924" s="4"/>
      <c r="WYE1924" s="4"/>
      <c r="WYF1924" s="4"/>
      <c r="WYG1924" s="4"/>
      <c r="WYH1924" s="4"/>
      <c r="WYI1924" s="4"/>
      <c r="WYJ1924" s="4"/>
      <c r="WYK1924" s="4"/>
      <c r="WYL1924" s="4"/>
      <c r="WYM1924" s="4"/>
      <c r="WYN1924" s="4"/>
      <c r="WYO1924" s="4"/>
      <c r="WYP1924" s="4"/>
      <c r="WYQ1924" s="4"/>
      <c r="WYR1924" s="4"/>
      <c r="WYS1924" s="4"/>
      <c r="WYT1924" s="4"/>
      <c r="WYU1924" s="4"/>
      <c r="WYV1924" s="4"/>
      <c r="WYW1924" s="4"/>
      <c r="WYX1924" s="4"/>
      <c r="WYY1924" s="4"/>
      <c r="WYZ1924" s="4"/>
      <c r="WZA1924" s="4"/>
      <c r="WZB1924" s="4"/>
      <c r="WZC1924" s="4"/>
      <c r="WZD1924" s="4"/>
      <c r="WZE1924" s="4"/>
      <c r="WZF1924" s="4"/>
      <c r="WZG1924" s="4"/>
      <c r="WZH1924" s="4"/>
      <c r="WZI1924" s="4"/>
      <c r="WZJ1924" s="4"/>
      <c r="WZK1924" s="4"/>
      <c r="WZL1924" s="4"/>
      <c r="WZM1924" s="4"/>
      <c r="WZN1924" s="4"/>
      <c r="WZO1924" s="4"/>
      <c r="WZP1924" s="4"/>
      <c r="WZQ1924" s="4"/>
      <c r="WZR1924" s="4"/>
      <c r="WZS1924" s="4"/>
      <c r="WZT1924" s="4"/>
      <c r="WZU1924" s="4"/>
      <c r="WZV1924" s="4"/>
      <c r="WZW1924" s="4"/>
      <c r="WZX1924" s="4"/>
      <c r="WZY1924" s="4"/>
      <c r="WZZ1924" s="4"/>
      <c r="XAA1924" s="4"/>
      <c r="XAB1924" s="4"/>
      <c r="XAC1924" s="4"/>
      <c r="XAD1924" s="4"/>
      <c r="XAE1924" s="4"/>
      <c r="XAF1924" s="4"/>
      <c r="XAG1924" s="4"/>
      <c r="XAH1924" s="4"/>
      <c r="XAI1924" s="4"/>
      <c r="XAJ1924" s="4"/>
      <c r="XAK1924" s="4"/>
      <c r="XAL1924" s="4"/>
      <c r="XAM1924" s="4"/>
      <c r="XAN1924" s="4"/>
      <c r="XAO1924" s="4"/>
      <c r="XAP1924" s="4"/>
      <c r="XAQ1924" s="4"/>
      <c r="XAR1924" s="4"/>
      <c r="XAS1924" s="4"/>
      <c r="XAT1924" s="4"/>
      <c r="XAU1924" s="4"/>
      <c r="XAV1924" s="4"/>
      <c r="XAW1924" s="4"/>
      <c r="XAX1924" s="4"/>
      <c r="XAY1924" s="4"/>
      <c r="XAZ1924" s="4"/>
      <c r="XBA1924" s="4"/>
      <c r="XBB1924" s="4"/>
      <c r="XBC1924" s="4"/>
      <c r="XBD1924" s="4"/>
      <c r="XBE1924" s="4"/>
      <c r="XBF1924" s="4"/>
      <c r="XBG1924" s="4"/>
      <c r="XBH1924" s="4"/>
      <c r="XBI1924" s="4"/>
      <c r="XBJ1924" s="4"/>
      <c r="XBK1924" s="4"/>
      <c r="XBL1924" s="4"/>
      <c r="XBM1924" s="4"/>
      <c r="XBN1924" s="4"/>
      <c r="XBO1924" s="4"/>
      <c r="XBP1924" s="4"/>
      <c r="XBQ1924" s="4"/>
      <c r="XBR1924" s="4"/>
      <c r="XBS1924" s="4"/>
      <c r="XBT1924" s="4"/>
      <c r="XBU1924" s="4"/>
      <c r="XBV1924" s="4"/>
      <c r="XBW1924" s="4"/>
      <c r="XBX1924" s="4"/>
      <c r="XBY1924" s="4"/>
      <c r="XBZ1924" s="4"/>
      <c r="XCA1924" s="4"/>
      <c r="XCB1924" s="4"/>
      <c r="XCC1924" s="4"/>
      <c r="XCD1924" s="4"/>
      <c r="XCE1924" s="4"/>
      <c r="XCF1924" s="4"/>
      <c r="XCG1924" s="4"/>
      <c r="XCH1924" s="4"/>
      <c r="XCI1924" s="4"/>
      <c r="XCJ1924" s="4"/>
      <c r="XCK1924" s="4"/>
      <c r="XCL1924" s="4"/>
      <c r="XCM1924" s="4"/>
      <c r="XCN1924" s="4"/>
      <c r="XCO1924" s="4"/>
      <c r="XCP1924" s="4"/>
      <c r="XCQ1924" s="4"/>
      <c r="XCR1924" s="4"/>
      <c r="XCS1924" s="4"/>
      <c r="XCT1924" s="4"/>
      <c r="XCU1924" s="4"/>
      <c r="XCV1924" s="4"/>
      <c r="XCW1924" s="4"/>
      <c r="XCX1924" s="4"/>
      <c r="XCY1924" s="4"/>
      <c r="XCZ1924" s="4"/>
      <c r="XDA1924" s="4"/>
      <c r="XDB1924" s="4"/>
      <c r="XDC1924" s="4"/>
      <c r="XDD1924" s="4"/>
      <c r="XDE1924" s="4"/>
      <c r="XDF1924" s="4"/>
      <c r="XDG1924" s="4"/>
      <c r="XDH1924" s="4"/>
      <c r="XDI1924" s="4"/>
      <c r="XDJ1924" s="4"/>
      <c r="XDK1924" s="4"/>
      <c r="XDL1924" s="4"/>
      <c r="XDM1924" s="4"/>
      <c r="XDN1924" s="4"/>
      <c r="XDO1924" s="4"/>
      <c r="XDP1924" s="4"/>
      <c r="XDQ1924" s="4"/>
      <c r="XDR1924" s="4"/>
      <c r="XDS1924" s="4"/>
      <c r="XDT1924" s="4"/>
      <c r="XDU1924" s="4"/>
      <c r="XDV1924" s="4"/>
      <c r="XDW1924" s="4"/>
      <c r="XDX1924" s="4"/>
      <c r="XDY1924" s="4"/>
      <c r="XDZ1924" s="4"/>
      <c r="XEA1924" s="4"/>
      <c r="XEB1924" s="4"/>
      <c r="XEC1924" s="4"/>
      <c r="XED1924" s="4"/>
      <c r="XEE1924" s="4"/>
      <c r="XEF1924" s="4"/>
      <c r="XEG1924" s="4"/>
      <c r="XEH1924" s="4"/>
      <c r="XEI1924" s="4"/>
      <c r="XEJ1924" s="4"/>
      <c r="XEK1924" s="4"/>
      <c r="XEL1924" s="4"/>
      <c r="XEM1924" s="4"/>
      <c r="XEN1924" s="4"/>
      <c r="XEO1924" s="4"/>
      <c r="XEP1924" s="4"/>
      <c r="XEQ1924" s="4"/>
    </row>
    <row r="1925" spans="1:16371" ht="75" customHeight="1" x14ac:dyDescent="0.15">
      <c r="A1925" s="78">
        <v>8434</v>
      </c>
      <c r="B1925" s="21" t="s">
        <v>4842</v>
      </c>
      <c r="C1925" s="19" t="s">
        <v>3916</v>
      </c>
      <c r="D1925" s="19" t="s">
        <v>3996</v>
      </c>
      <c r="E1925" s="73" t="s">
        <v>4840</v>
      </c>
      <c r="F1925" s="16" t="s">
        <v>4841</v>
      </c>
      <c r="G1925" s="16" t="s">
        <v>80</v>
      </c>
      <c r="H1925" s="17" t="s">
        <v>18</v>
      </c>
      <c r="I1925" s="23">
        <v>0</v>
      </c>
      <c r="J1925" s="22">
        <v>0</v>
      </c>
      <c r="K1925" s="75">
        <v>0</v>
      </c>
      <c r="L1925" s="72">
        <v>0</v>
      </c>
      <c r="M1925" s="75">
        <v>1</v>
      </c>
      <c r="N1925" s="24">
        <v>0</v>
      </c>
      <c r="O1925" s="75">
        <v>0</v>
      </c>
      <c r="P1925" s="72">
        <v>0</v>
      </c>
      <c r="Q1925" s="25">
        <v>0</v>
      </c>
      <c r="R1925" s="72">
        <v>0</v>
      </c>
      <c r="S1925" s="73">
        <v>0</v>
      </c>
      <c r="T1925" s="73">
        <v>0</v>
      </c>
      <c r="U1925" s="73">
        <v>0</v>
      </c>
      <c r="V1925" s="73">
        <v>0</v>
      </c>
      <c r="X1925" s="4"/>
      <c r="Y1925" s="4"/>
      <c r="Z1925" s="4"/>
      <c r="AA1925" s="4"/>
      <c r="AB1925" s="4"/>
      <c r="AC1925" s="4"/>
      <c r="AD1925" s="4"/>
      <c r="AE1925" s="4"/>
      <c r="AF1925" s="4"/>
      <c r="AG1925" s="4"/>
      <c r="AH1925" s="4"/>
      <c r="AI1925" s="4"/>
      <c r="AJ1925" s="4"/>
      <c r="AK1925" s="4"/>
      <c r="AL1925" s="4"/>
      <c r="AM1925" s="4"/>
      <c r="AN1925" s="4"/>
      <c r="AO1925" s="4"/>
      <c r="AP1925" s="4"/>
      <c r="AQ1925" s="4"/>
      <c r="AR1925" s="4"/>
      <c r="AS1925" s="4"/>
      <c r="AT1925" s="4"/>
      <c r="AU1925" s="4"/>
      <c r="AV1925" s="4"/>
      <c r="AW1925" s="4"/>
      <c r="AX1925" s="4"/>
      <c r="AY1925" s="4"/>
      <c r="AZ1925" s="4"/>
      <c r="BA1925" s="4"/>
      <c r="BB1925" s="4"/>
      <c r="BC1925" s="4"/>
      <c r="BD1925" s="4"/>
      <c r="BE1925" s="4"/>
      <c r="BF1925" s="4"/>
      <c r="BG1925" s="4"/>
      <c r="BH1925" s="4"/>
      <c r="BI1925" s="4"/>
      <c r="BJ1925" s="4"/>
      <c r="BK1925" s="4"/>
      <c r="BL1925" s="4"/>
      <c r="BM1925" s="4"/>
      <c r="BN1925" s="4"/>
      <c r="BO1925" s="4"/>
      <c r="BP1925" s="4"/>
      <c r="BQ1925" s="4"/>
      <c r="BR1925" s="4"/>
      <c r="BS1925" s="4"/>
      <c r="BT1925" s="4"/>
      <c r="BU1925" s="4"/>
      <c r="BV1925" s="4"/>
      <c r="BW1925" s="4"/>
      <c r="BX1925" s="4"/>
      <c r="BY1925" s="4"/>
      <c r="BZ1925" s="4"/>
      <c r="CA1925" s="4"/>
      <c r="CB1925" s="4"/>
      <c r="CC1925" s="4"/>
      <c r="CD1925" s="4"/>
      <c r="CE1925" s="4"/>
      <c r="CF1925" s="4"/>
      <c r="CG1925" s="4"/>
      <c r="CH1925" s="4"/>
      <c r="CI1925" s="4"/>
      <c r="CJ1925" s="4"/>
      <c r="CK1925" s="4"/>
      <c r="CL1925" s="4"/>
      <c r="CM1925" s="4"/>
      <c r="CN1925" s="4"/>
      <c r="CO1925" s="4"/>
      <c r="CP1925" s="4"/>
      <c r="CQ1925" s="4"/>
      <c r="CR1925" s="4"/>
      <c r="CS1925" s="4"/>
      <c r="CT1925" s="4"/>
      <c r="CU1925" s="4"/>
      <c r="CV1925" s="4"/>
      <c r="CW1925" s="4"/>
      <c r="CX1925" s="4"/>
      <c r="CY1925" s="4"/>
      <c r="CZ1925" s="4"/>
      <c r="DA1925" s="4"/>
      <c r="DB1925" s="4"/>
      <c r="DC1925" s="4"/>
      <c r="DD1925" s="4"/>
      <c r="DE1925" s="4"/>
      <c r="DF1925" s="4"/>
      <c r="DG1925" s="4"/>
      <c r="DH1925" s="4"/>
      <c r="DI1925" s="4"/>
      <c r="DJ1925" s="4"/>
      <c r="DK1925" s="4"/>
      <c r="DL1925" s="4"/>
      <c r="DM1925" s="4"/>
      <c r="DN1925" s="4"/>
      <c r="DO1925" s="4"/>
      <c r="DP1925" s="4"/>
      <c r="DQ1925" s="4"/>
      <c r="DR1925" s="4"/>
      <c r="DS1925" s="4"/>
      <c r="DT1925" s="4"/>
      <c r="DU1925" s="4"/>
      <c r="DV1925" s="4"/>
      <c r="DW1925" s="4"/>
      <c r="DX1925" s="4"/>
      <c r="DY1925" s="4"/>
      <c r="DZ1925" s="4"/>
      <c r="EA1925" s="4"/>
      <c r="EB1925" s="4"/>
      <c r="EC1925" s="4"/>
      <c r="ED1925" s="4"/>
      <c r="EE1925" s="4"/>
      <c r="EF1925" s="4"/>
      <c r="EG1925" s="4"/>
      <c r="EH1925" s="4"/>
      <c r="EI1925" s="4"/>
      <c r="EJ1925" s="4"/>
      <c r="EK1925" s="4"/>
      <c r="EL1925" s="4"/>
      <c r="EM1925" s="4"/>
      <c r="EN1925" s="4"/>
      <c r="EO1925" s="4"/>
      <c r="EP1925" s="4"/>
      <c r="EQ1925" s="4"/>
      <c r="ER1925" s="4"/>
      <c r="ES1925" s="4"/>
      <c r="ET1925" s="4"/>
      <c r="EU1925" s="4"/>
      <c r="EV1925" s="4"/>
      <c r="EW1925" s="4"/>
      <c r="EX1925" s="4"/>
      <c r="EY1925" s="4"/>
      <c r="EZ1925" s="4"/>
      <c r="FA1925" s="4"/>
      <c r="FB1925" s="4"/>
      <c r="FC1925" s="4"/>
      <c r="FD1925" s="4"/>
      <c r="FE1925" s="4"/>
      <c r="FF1925" s="4"/>
      <c r="FG1925" s="4"/>
      <c r="FH1925" s="4"/>
      <c r="FI1925" s="4"/>
      <c r="FJ1925" s="4"/>
      <c r="FK1925" s="4"/>
      <c r="FL1925" s="4"/>
      <c r="FM1925" s="4"/>
      <c r="FN1925" s="4"/>
      <c r="FO1925" s="4"/>
      <c r="FP1925" s="4"/>
      <c r="FQ1925" s="4"/>
      <c r="FR1925" s="4"/>
      <c r="FS1925" s="4"/>
      <c r="FT1925" s="4"/>
      <c r="FU1925" s="4"/>
      <c r="FV1925" s="4"/>
      <c r="FW1925" s="4"/>
      <c r="FX1925" s="4"/>
      <c r="FY1925" s="4"/>
      <c r="FZ1925" s="4"/>
      <c r="GA1925" s="4"/>
      <c r="GB1925" s="4"/>
      <c r="GC1925" s="4"/>
      <c r="GD1925" s="4"/>
      <c r="GE1925" s="4"/>
      <c r="GF1925" s="4"/>
      <c r="GG1925" s="4"/>
      <c r="GH1925" s="4"/>
      <c r="GI1925" s="4"/>
      <c r="GJ1925" s="4"/>
      <c r="GK1925" s="4"/>
      <c r="GL1925" s="4"/>
      <c r="GM1925" s="4"/>
      <c r="GN1925" s="4"/>
      <c r="GO1925" s="4"/>
      <c r="GP1925" s="4"/>
      <c r="GQ1925" s="4"/>
      <c r="GR1925" s="4"/>
      <c r="GS1925" s="4"/>
      <c r="GT1925" s="4"/>
      <c r="GU1925" s="4"/>
      <c r="GV1925" s="4"/>
      <c r="GW1925" s="4"/>
      <c r="GX1925" s="4"/>
      <c r="GY1925" s="4"/>
      <c r="GZ1925" s="4"/>
      <c r="HA1925" s="4"/>
      <c r="HB1925" s="4"/>
      <c r="HC1925" s="4"/>
      <c r="HD1925" s="4"/>
      <c r="HE1925" s="4"/>
      <c r="HF1925" s="4"/>
      <c r="HG1925" s="4"/>
      <c r="HH1925" s="4"/>
      <c r="HI1925" s="4"/>
      <c r="HJ1925" s="4"/>
      <c r="HK1925" s="4"/>
      <c r="HL1925" s="4"/>
      <c r="HM1925" s="4"/>
      <c r="HN1925" s="4"/>
      <c r="HO1925" s="4"/>
      <c r="HP1925" s="4"/>
      <c r="HQ1925" s="4"/>
      <c r="HR1925" s="4"/>
      <c r="HS1925" s="4"/>
      <c r="HT1925" s="4"/>
      <c r="HU1925" s="4"/>
      <c r="HV1925" s="4"/>
      <c r="HW1925" s="4"/>
      <c r="HX1925" s="4"/>
      <c r="HY1925" s="4"/>
      <c r="HZ1925" s="4"/>
      <c r="IA1925" s="4"/>
      <c r="IB1925" s="4"/>
      <c r="IC1925" s="4"/>
      <c r="ID1925" s="4"/>
      <c r="IE1925" s="4"/>
      <c r="IF1925" s="4"/>
      <c r="IG1925" s="4"/>
      <c r="IH1925" s="4"/>
      <c r="II1925" s="4"/>
      <c r="IJ1925" s="4"/>
      <c r="IK1925" s="4"/>
      <c r="IL1925" s="4"/>
      <c r="IM1925" s="4"/>
      <c r="IN1925" s="4"/>
      <c r="IO1925" s="4"/>
      <c r="IP1925" s="4"/>
      <c r="IQ1925" s="4"/>
      <c r="IR1925" s="4"/>
      <c r="IS1925" s="4"/>
      <c r="IT1925" s="4"/>
      <c r="IU1925" s="4"/>
      <c r="IV1925" s="4"/>
      <c r="IW1925" s="4"/>
      <c r="IX1925" s="4"/>
      <c r="IY1925" s="4"/>
      <c r="IZ1925" s="4"/>
      <c r="JA1925" s="4"/>
      <c r="JB1925" s="4"/>
      <c r="JC1925" s="4"/>
      <c r="JD1925" s="4"/>
      <c r="JE1925" s="4"/>
      <c r="JF1925" s="4"/>
      <c r="JG1925" s="4"/>
      <c r="JH1925" s="4"/>
      <c r="JI1925" s="4"/>
      <c r="JJ1925" s="4"/>
      <c r="JK1925" s="4"/>
      <c r="JL1925" s="4"/>
      <c r="JM1925" s="4"/>
      <c r="JN1925" s="4"/>
      <c r="JO1925" s="4"/>
      <c r="JP1925" s="4"/>
      <c r="JQ1925" s="4"/>
      <c r="JR1925" s="4"/>
      <c r="JS1925" s="4"/>
      <c r="JT1925" s="4"/>
      <c r="JU1925" s="4"/>
      <c r="JV1925" s="4"/>
      <c r="JW1925" s="4"/>
      <c r="JX1925" s="4"/>
      <c r="JY1925" s="4"/>
      <c r="JZ1925" s="4"/>
      <c r="KA1925" s="4"/>
      <c r="KB1925" s="4"/>
      <c r="KC1925" s="4"/>
      <c r="KD1925" s="4"/>
      <c r="KE1925" s="4"/>
      <c r="KF1925" s="4"/>
      <c r="KG1925" s="4"/>
      <c r="KH1925" s="4"/>
      <c r="KI1925" s="4"/>
      <c r="KJ1925" s="4"/>
      <c r="KK1925" s="4"/>
      <c r="KL1925" s="4"/>
      <c r="KM1925" s="4"/>
      <c r="KN1925" s="4"/>
      <c r="KO1925" s="4"/>
      <c r="KP1925" s="4"/>
      <c r="KQ1925" s="4"/>
      <c r="KR1925" s="4"/>
      <c r="KS1925" s="4"/>
      <c r="KT1925" s="4"/>
      <c r="KU1925" s="4"/>
      <c r="KV1925" s="4"/>
      <c r="KW1925" s="4"/>
      <c r="KX1925" s="4"/>
      <c r="KY1925" s="4"/>
      <c r="KZ1925" s="4"/>
      <c r="LA1925" s="4"/>
      <c r="LB1925" s="4"/>
      <c r="LC1925" s="4"/>
      <c r="LD1925" s="4"/>
      <c r="LE1925" s="4"/>
      <c r="LF1925" s="4"/>
      <c r="LG1925" s="4"/>
      <c r="LH1925" s="4"/>
      <c r="LI1925" s="4"/>
      <c r="LJ1925" s="4"/>
      <c r="LK1925" s="4"/>
      <c r="LL1925" s="4"/>
      <c r="LM1925" s="4"/>
      <c r="LN1925" s="4"/>
      <c r="LO1925" s="4"/>
      <c r="LP1925" s="4"/>
      <c r="LQ1925" s="4"/>
      <c r="LR1925" s="4"/>
      <c r="LS1925" s="4"/>
      <c r="LT1925" s="4"/>
      <c r="LU1925" s="4"/>
      <c r="LV1925" s="4"/>
      <c r="LW1925" s="4"/>
      <c r="LX1925" s="4"/>
      <c r="LY1925" s="4"/>
      <c r="LZ1925" s="4"/>
      <c r="MA1925" s="4"/>
      <c r="MB1925" s="4"/>
      <c r="MC1925" s="4"/>
      <c r="MD1925" s="4"/>
      <c r="ME1925" s="4"/>
      <c r="MF1925" s="4"/>
      <c r="MG1925" s="4"/>
      <c r="MH1925" s="4"/>
      <c r="MI1925" s="4"/>
      <c r="MJ1925" s="4"/>
      <c r="MK1925" s="4"/>
      <c r="ML1925" s="4"/>
      <c r="MM1925" s="4"/>
      <c r="MN1925" s="4"/>
      <c r="MO1925" s="4"/>
      <c r="MP1925" s="4"/>
      <c r="MQ1925" s="4"/>
      <c r="MR1925" s="4"/>
      <c r="MS1925" s="4"/>
      <c r="MT1925" s="4"/>
      <c r="MU1925" s="4"/>
      <c r="MV1925" s="4"/>
      <c r="MW1925" s="4"/>
      <c r="MX1925" s="4"/>
      <c r="MY1925" s="4"/>
      <c r="MZ1925" s="4"/>
      <c r="NA1925" s="4"/>
      <c r="NB1925" s="4"/>
      <c r="NC1925" s="4"/>
      <c r="ND1925" s="4"/>
      <c r="NE1925" s="4"/>
      <c r="NF1925" s="4"/>
      <c r="NG1925" s="4"/>
      <c r="NH1925" s="4"/>
      <c r="NI1925" s="4"/>
      <c r="NJ1925" s="4"/>
      <c r="NK1925" s="4"/>
      <c r="NL1925" s="4"/>
      <c r="NM1925" s="4"/>
      <c r="NN1925" s="4"/>
      <c r="NO1925" s="4"/>
      <c r="NP1925" s="4"/>
      <c r="NQ1925" s="4"/>
      <c r="NR1925" s="4"/>
      <c r="NS1925" s="4"/>
      <c r="NT1925" s="4"/>
      <c r="NU1925" s="4"/>
      <c r="NV1925" s="4"/>
      <c r="NW1925" s="4"/>
      <c r="NX1925" s="4"/>
      <c r="NY1925" s="4"/>
      <c r="NZ1925" s="4"/>
      <c r="OA1925" s="4"/>
      <c r="OB1925" s="4"/>
      <c r="OC1925" s="4"/>
      <c r="OD1925" s="4"/>
      <c r="OE1925" s="4"/>
      <c r="OF1925" s="4"/>
      <c r="OG1925" s="4"/>
      <c r="OH1925" s="4"/>
      <c r="OI1925" s="4"/>
      <c r="OJ1925" s="4"/>
      <c r="OK1925" s="4"/>
      <c r="OL1925" s="4"/>
      <c r="OM1925" s="4"/>
      <c r="ON1925" s="4"/>
      <c r="OO1925" s="4"/>
      <c r="OP1925" s="4"/>
      <c r="OQ1925" s="4"/>
      <c r="OR1925" s="4"/>
      <c r="OS1925" s="4"/>
      <c r="OT1925" s="4"/>
      <c r="OU1925" s="4"/>
      <c r="OV1925" s="4"/>
      <c r="OW1925" s="4"/>
      <c r="OX1925" s="4"/>
      <c r="OY1925" s="4"/>
      <c r="OZ1925" s="4"/>
      <c r="PA1925" s="4"/>
      <c r="PB1925" s="4"/>
      <c r="PC1925" s="4"/>
      <c r="PD1925" s="4"/>
      <c r="PE1925" s="4"/>
      <c r="PF1925" s="4"/>
      <c r="PG1925" s="4"/>
      <c r="PH1925" s="4"/>
      <c r="PI1925" s="4"/>
      <c r="PJ1925" s="4"/>
      <c r="PK1925" s="4"/>
      <c r="PL1925" s="4"/>
      <c r="PM1925" s="4"/>
      <c r="PN1925" s="4"/>
      <c r="PO1925" s="4"/>
      <c r="PP1925" s="4"/>
      <c r="PQ1925" s="4"/>
      <c r="PR1925" s="4"/>
      <c r="PS1925" s="4"/>
      <c r="PT1925" s="4"/>
      <c r="PU1925" s="4"/>
      <c r="PV1925" s="4"/>
      <c r="PW1925" s="4"/>
      <c r="PX1925" s="4"/>
      <c r="PY1925" s="4"/>
      <c r="PZ1925" s="4"/>
      <c r="QA1925" s="4"/>
      <c r="QB1925" s="4"/>
      <c r="QC1925" s="4"/>
      <c r="QD1925" s="4"/>
      <c r="QE1925" s="4"/>
      <c r="QF1925" s="4"/>
      <c r="QG1925" s="4"/>
      <c r="QH1925" s="4"/>
      <c r="QI1925" s="4"/>
      <c r="QJ1925" s="4"/>
      <c r="QK1925" s="4"/>
      <c r="QL1925" s="4"/>
      <c r="QM1925" s="4"/>
      <c r="QN1925" s="4"/>
      <c r="QO1925" s="4"/>
      <c r="QP1925" s="4"/>
      <c r="QQ1925" s="4"/>
      <c r="QR1925" s="4"/>
      <c r="QS1925" s="4"/>
      <c r="QT1925" s="4"/>
      <c r="QU1925" s="4"/>
      <c r="QV1925" s="4"/>
      <c r="QW1925" s="4"/>
      <c r="QX1925" s="4"/>
      <c r="QY1925" s="4"/>
      <c r="QZ1925" s="4"/>
      <c r="RA1925" s="4"/>
      <c r="RB1925" s="4"/>
      <c r="RC1925" s="4"/>
      <c r="RD1925" s="4"/>
      <c r="RE1925" s="4"/>
      <c r="RF1925" s="4"/>
      <c r="RG1925" s="4"/>
      <c r="RH1925" s="4"/>
      <c r="RI1925" s="4"/>
      <c r="RJ1925" s="4"/>
      <c r="RK1925" s="4"/>
      <c r="RL1925" s="4"/>
      <c r="RM1925" s="4"/>
      <c r="RN1925" s="4"/>
      <c r="RO1925" s="4"/>
      <c r="RP1925" s="4"/>
      <c r="RQ1925" s="4"/>
      <c r="RR1925" s="4"/>
      <c r="RS1925" s="4"/>
      <c r="RT1925" s="4"/>
      <c r="RU1925" s="4"/>
      <c r="RV1925" s="4"/>
      <c r="RW1925" s="4"/>
      <c r="RX1925" s="4"/>
      <c r="RY1925" s="4"/>
      <c r="RZ1925" s="4"/>
      <c r="SA1925" s="4"/>
      <c r="SB1925" s="4"/>
      <c r="SC1925" s="4"/>
      <c r="SD1925" s="4"/>
      <c r="SE1925" s="4"/>
      <c r="SF1925" s="4"/>
      <c r="SG1925" s="4"/>
      <c r="SH1925" s="4"/>
      <c r="SI1925" s="4"/>
      <c r="SJ1925" s="4"/>
      <c r="SK1925" s="4"/>
      <c r="SL1925" s="4"/>
      <c r="SM1925" s="4"/>
      <c r="SN1925" s="4"/>
      <c r="SO1925" s="4"/>
      <c r="SP1925" s="4"/>
      <c r="SQ1925" s="4"/>
      <c r="SR1925" s="4"/>
      <c r="SS1925" s="4"/>
      <c r="ST1925" s="4"/>
      <c r="SU1925" s="4"/>
      <c r="SV1925" s="4"/>
      <c r="SW1925" s="4"/>
      <c r="SX1925" s="4"/>
      <c r="SY1925" s="4"/>
      <c r="SZ1925" s="4"/>
      <c r="TA1925" s="4"/>
      <c r="TB1925" s="4"/>
      <c r="TC1925" s="4"/>
      <c r="TD1925" s="4"/>
      <c r="TE1925" s="4"/>
      <c r="TF1925" s="4"/>
      <c r="TG1925" s="4"/>
      <c r="TH1925" s="4"/>
      <c r="TI1925" s="4"/>
      <c r="TJ1925" s="4"/>
      <c r="TK1925" s="4"/>
      <c r="TL1925" s="4"/>
      <c r="TM1925" s="4"/>
      <c r="TN1925" s="4"/>
      <c r="TO1925" s="4"/>
      <c r="TP1925" s="4"/>
      <c r="TQ1925" s="4"/>
      <c r="TR1925" s="4"/>
      <c r="TS1925" s="4"/>
      <c r="TT1925" s="4"/>
      <c r="TU1925" s="4"/>
      <c r="TV1925" s="4"/>
      <c r="TW1925" s="4"/>
      <c r="TX1925" s="4"/>
      <c r="TY1925" s="4"/>
      <c r="TZ1925" s="4"/>
      <c r="UA1925" s="4"/>
      <c r="UB1925" s="4"/>
      <c r="UC1925" s="4"/>
      <c r="UD1925" s="4"/>
      <c r="UE1925" s="4"/>
      <c r="UF1925" s="4"/>
      <c r="UG1925" s="4"/>
      <c r="UH1925" s="4"/>
      <c r="UI1925" s="4"/>
      <c r="UJ1925" s="4"/>
      <c r="UK1925" s="4"/>
      <c r="UL1925" s="4"/>
      <c r="UM1925" s="4"/>
      <c r="UN1925" s="4"/>
      <c r="UO1925" s="4"/>
      <c r="UP1925" s="4"/>
      <c r="UQ1925" s="4"/>
      <c r="UR1925" s="4"/>
      <c r="US1925" s="4"/>
      <c r="UT1925" s="4"/>
      <c r="UU1925" s="4"/>
      <c r="UV1925" s="4"/>
      <c r="UW1925" s="4"/>
      <c r="UX1925" s="4"/>
      <c r="UY1925" s="4"/>
      <c r="UZ1925" s="4"/>
      <c r="VA1925" s="4"/>
      <c r="VB1925" s="4"/>
      <c r="VC1925" s="4"/>
      <c r="VD1925" s="4"/>
      <c r="VE1925" s="4"/>
      <c r="VF1925" s="4"/>
      <c r="VG1925" s="4"/>
      <c r="VH1925" s="4"/>
      <c r="VI1925" s="4"/>
      <c r="VJ1925" s="4"/>
      <c r="VK1925" s="4"/>
      <c r="VL1925" s="4"/>
      <c r="VM1925" s="4"/>
      <c r="VN1925" s="4"/>
      <c r="VO1925" s="4"/>
      <c r="VP1925" s="4"/>
      <c r="VQ1925" s="4"/>
      <c r="VR1925" s="4"/>
      <c r="VS1925" s="4"/>
      <c r="VT1925" s="4"/>
      <c r="VU1925" s="4"/>
      <c r="VV1925" s="4"/>
      <c r="VW1925" s="4"/>
      <c r="VX1925" s="4"/>
      <c r="VY1925" s="4"/>
      <c r="VZ1925" s="4"/>
      <c r="WA1925" s="4"/>
      <c r="WB1925" s="4"/>
      <c r="WC1925" s="4"/>
      <c r="WD1925" s="4"/>
      <c r="WE1925" s="4"/>
      <c r="WF1925" s="4"/>
      <c r="WG1925" s="4"/>
      <c r="WH1925" s="4"/>
      <c r="WI1925" s="4"/>
      <c r="WJ1925" s="4"/>
      <c r="WK1925" s="4"/>
      <c r="WL1925" s="4"/>
      <c r="WM1925" s="4"/>
      <c r="WN1925" s="4"/>
      <c r="WO1925" s="4"/>
      <c r="WP1925" s="4"/>
      <c r="WQ1925" s="4"/>
      <c r="WR1925" s="4"/>
      <c r="WS1925" s="4"/>
      <c r="WT1925" s="4"/>
      <c r="WU1925" s="4"/>
      <c r="WV1925" s="4"/>
      <c r="WW1925" s="4"/>
      <c r="WX1925" s="4"/>
      <c r="WY1925" s="4"/>
      <c r="WZ1925" s="4"/>
      <c r="XA1925" s="4"/>
      <c r="XB1925" s="4"/>
      <c r="XC1925" s="4"/>
      <c r="XD1925" s="4"/>
      <c r="XE1925" s="4"/>
      <c r="XF1925" s="4"/>
      <c r="XG1925" s="4"/>
      <c r="XH1925" s="4"/>
      <c r="XI1925" s="4"/>
      <c r="XJ1925" s="4"/>
      <c r="XK1925" s="4"/>
      <c r="XL1925" s="4"/>
      <c r="XM1925" s="4"/>
      <c r="XN1925" s="4"/>
      <c r="XO1925" s="4"/>
      <c r="XP1925" s="4"/>
      <c r="XQ1925" s="4"/>
      <c r="XR1925" s="4"/>
      <c r="XS1925" s="4"/>
      <c r="XT1925" s="4"/>
      <c r="XU1925" s="4"/>
      <c r="XV1925" s="4"/>
      <c r="XW1925" s="4"/>
      <c r="XX1925" s="4"/>
      <c r="XY1925" s="4"/>
      <c r="XZ1925" s="4"/>
      <c r="YA1925" s="4"/>
      <c r="YB1925" s="4"/>
      <c r="YC1925" s="4"/>
      <c r="YD1925" s="4"/>
      <c r="YE1925" s="4"/>
      <c r="YF1925" s="4"/>
      <c r="YG1925" s="4"/>
      <c r="YH1925" s="4"/>
      <c r="YI1925" s="4"/>
      <c r="YJ1925" s="4"/>
      <c r="YK1925" s="4"/>
      <c r="YL1925" s="4"/>
      <c r="YM1925" s="4"/>
      <c r="YN1925" s="4"/>
      <c r="YO1925" s="4"/>
      <c r="YP1925" s="4"/>
      <c r="YQ1925" s="4"/>
      <c r="YR1925" s="4"/>
      <c r="YS1925" s="4"/>
      <c r="YT1925" s="4"/>
      <c r="YU1925" s="4"/>
      <c r="YV1925" s="4"/>
      <c r="YW1925" s="4"/>
      <c r="YX1925" s="4"/>
      <c r="YY1925" s="4"/>
      <c r="YZ1925" s="4"/>
      <c r="ZA1925" s="4"/>
      <c r="ZB1925" s="4"/>
      <c r="ZC1925" s="4"/>
      <c r="ZD1925" s="4"/>
      <c r="ZE1925" s="4"/>
      <c r="ZF1925" s="4"/>
      <c r="ZG1925" s="4"/>
      <c r="ZH1925" s="4"/>
      <c r="ZI1925" s="4"/>
      <c r="ZJ1925" s="4"/>
      <c r="ZK1925" s="4"/>
      <c r="ZL1925" s="4"/>
      <c r="ZM1925" s="4"/>
      <c r="ZN1925" s="4"/>
      <c r="ZO1925" s="4"/>
      <c r="ZP1925" s="4"/>
      <c r="ZQ1925" s="4"/>
      <c r="ZR1925" s="4"/>
      <c r="ZS1925" s="4"/>
      <c r="ZT1925" s="4"/>
      <c r="ZU1925" s="4"/>
      <c r="ZV1925" s="4"/>
      <c r="ZW1925" s="4"/>
      <c r="ZX1925" s="4"/>
      <c r="ZY1925" s="4"/>
      <c r="ZZ1925" s="4"/>
      <c r="AAA1925" s="4"/>
      <c r="AAB1925" s="4"/>
      <c r="AAC1925" s="4"/>
      <c r="AAD1925" s="4"/>
      <c r="AAE1925" s="4"/>
      <c r="AAF1925" s="4"/>
      <c r="AAG1925" s="4"/>
      <c r="AAH1925" s="4"/>
      <c r="AAI1925" s="4"/>
      <c r="AAJ1925" s="4"/>
      <c r="AAK1925" s="4"/>
      <c r="AAL1925" s="4"/>
      <c r="AAM1925" s="4"/>
      <c r="AAN1925" s="4"/>
      <c r="AAO1925" s="4"/>
      <c r="AAP1925" s="4"/>
      <c r="AAQ1925" s="4"/>
      <c r="AAR1925" s="4"/>
      <c r="AAS1925" s="4"/>
      <c r="AAT1925" s="4"/>
      <c r="AAU1925" s="4"/>
      <c r="AAV1925" s="4"/>
      <c r="AAW1925" s="4"/>
      <c r="AAX1925" s="4"/>
      <c r="AAY1925" s="4"/>
      <c r="AAZ1925" s="4"/>
      <c r="ABA1925" s="4"/>
      <c r="ABB1925" s="4"/>
      <c r="ABC1925" s="4"/>
      <c r="ABD1925" s="4"/>
      <c r="ABE1925" s="4"/>
      <c r="ABF1925" s="4"/>
      <c r="ABG1925" s="4"/>
      <c r="ABH1925" s="4"/>
      <c r="ABI1925" s="4"/>
      <c r="ABJ1925" s="4"/>
      <c r="ABK1925" s="4"/>
      <c r="ABL1925" s="4"/>
      <c r="ABM1925" s="4"/>
      <c r="ABN1925" s="4"/>
      <c r="ABO1925" s="4"/>
      <c r="ABP1925" s="4"/>
      <c r="ABQ1925" s="4"/>
      <c r="ABR1925" s="4"/>
      <c r="ABS1925" s="4"/>
      <c r="ABT1925" s="4"/>
      <c r="ABU1925" s="4"/>
      <c r="ABV1925" s="4"/>
      <c r="ABW1925" s="4"/>
      <c r="ABX1925" s="4"/>
      <c r="ABY1925" s="4"/>
      <c r="ABZ1925" s="4"/>
      <c r="ACA1925" s="4"/>
      <c r="ACB1925" s="4"/>
      <c r="ACC1925" s="4"/>
      <c r="ACD1925" s="4"/>
      <c r="ACE1925" s="4"/>
      <c r="ACF1925" s="4"/>
      <c r="ACG1925" s="4"/>
      <c r="ACH1925" s="4"/>
      <c r="ACI1925" s="4"/>
      <c r="ACJ1925" s="4"/>
      <c r="ACK1925" s="4"/>
      <c r="ACL1925" s="4"/>
      <c r="ACM1925" s="4"/>
      <c r="ACN1925" s="4"/>
      <c r="ACO1925" s="4"/>
      <c r="ACP1925" s="4"/>
      <c r="ACQ1925" s="4"/>
      <c r="ACR1925" s="4"/>
      <c r="ACS1925" s="4"/>
      <c r="ACT1925" s="4"/>
      <c r="ACU1925" s="4"/>
      <c r="ACV1925" s="4"/>
      <c r="ACW1925" s="4"/>
      <c r="ACX1925" s="4"/>
      <c r="ACY1925" s="4"/>
      <c r="ACZ1925" s="4"/>
      <c r="ADA1925" s="4"/>
      <c r="ADB1925" s="4"/>
      <c r="ADC1925" s="4"/>
      <c r="ADD1925" s="4"/>
      <c r="ADE1925" s="4"/>
      <c r="ADF1925" s="4"/>
      <c r="ADG1925" s="4"/>
      <c r="ADH1925" s="4"/>
      <c r="ADI1925" s="4"/>
      <c r="ADJ1925" s="4"/>
      <c r="ADK1925" s="4"/>
      <c r="ADL1925" s="4"/>
      <c r="ADM1925" s="4"/>
      <c r="ADN1925" s="4"/>
      <c r="ADO1925" s="4"/>
      <c r="ADP1925" s="4"/>
      <c r="ADQ1925" s="4"/>
      <c r="ADR1925" s="4"/>
      <c r="ADS1925" s="4"/>
      <c r="ADT1925" s="4"/>
      <c r="ADU1925" s="4"/>
      <c r="ADV1925" s="4"/>
      <c r="ADW1925" s="4"/>
      <c r="ADX1925" s="4"/>
      <c r="ADY1925" s="4"/>
      <c r="ADZ1925" s="4"/>
      <c r="AEA1925" s="4"/>
      <c r="AEB1925" s="4"/>
      <c r="AEC1925" s="4"/>
      <c r="AED1925" s="4"/>
      <c r="AEE1925" s="4"/>
      <c r="AEF1925" s="4"/>
      <c r="AEG1925" s="4"/>
      <c r="AEH1925" s="4"/>
      <c r="AEI1925" s="4"/>
      <c r="AEJ1925" s="4"/>
      <c r="AEK1925" s="4"/>
      <c r="AEL1925" s="4"/>
      <c r="AEM1925" s="4"/>
      <c r="AEN1925" s="4"/>
      <c r="AEO1925" s="4"/>
      <c r="AEP1925" s="4"/>
      <c r="AEQ1925" s="4"/>
      <c r="AER1925" s="4"/>
      <c r="AES1925" s="4"/>
      <c r="AET1925" s="4"/>
      <c r="AEU1925" s="4"/>
      <c r="AEV1925" s="4"/>
      <c r="AEW1925" s="4"/>
      <c r="AEX1925" s="4"/>
      <c r="AEY1925" s="4"/>
      <c r="AEZ1925" s="4"/>
      <c r="AFA1925" s="4"/>
      <c r="AFB1925" s="4"/>
      <c r="AFC1925" s="4"/>
      <c r="AFD1925" s="4"/>
      <c r="AFE1925" s="4"/>
      <c r="AFF1925" s="4"/>
      <c r="AFG1925" s="4"/>
      <c r="AFH1925" s="4"/>
      <c r="AFI1925" s="4"/>
      <c r="AFJ1925" s="4"/>
      <c r="AFK1925" s="4"/>
      <c r="AFL1925" s="4"/>
      <c r="AFM1925" s="4"/>
      <c r="AFN1925" s="4"/>
      <c r="AFO1925" s="4"/>
      <c r="AFP1925" s="4"/>
      <c r="AFQ1925" s="4"/>
      <c r="AFR1925" s="4"/>
      <c r="AFS1925" s="4"/>
      <c r="AFT1925" s="4"/>
      <c r="AFU1925" s="4"/>
      <c r="AFV1925" s="4"/>
      <c r="AFW1925" s="4"/>
      <c r="AFX1925" s="4"/>
      <c r="AFY1925" s="4"/>
      <c r="AFZ1925" s="4"/>
      <c r="AGA1925" s="4"/>
      <c r="AGB1925" s="4"/>
      <c r="AGC1925" s="4"/>
      <c r="AGD1925" s="4"/>
      <c r="AGE1925" s="4"/>
      <c r="AGF1925" s="4"/>
      <c r="AGG1925" s="4"/>
      <c r="AGH1925" s="4"/>
      <c r="AGI1925" s="4"/>
      <c r="AGJ1925" s="4"/>
      <c r="AGK1925" s="4"/>
      <c r="AGL1925" s="4"/>
      <c r="AGM1925" s="4"/>
      <c r="AGN1925" s="4"/>
      <c r="AGO1925" s="4"/>
      <c r="AGP1925" s="4"/>
      <c r="AGQ1925" s="4"/>
      <c r="AGR1925" s="4"/>
      <c r="AGS1925" s="4"/>
      <c r="AGT1925" s="4"/>
      <c r="AGU1925" s="4"/>
      <c r="AGV1925" s="4"/>
      <c r="AGW1925" s="4"/>
      <c r="AGX1925" s="4"/>
      <c r="AGY1925" s="4"/>
      <c r="AGZ1925" s="4"/>
      <c r="AHA1925" s="4"/>
      <c r="AHB1925" s="4"/>
      <c r="AHC1925" s="4"/>
      <c r="AHD1925" s="4"/>
      <c r="AHE1925" s="4"/>
      <c r="AHF1925" s="4"/>
      <c r="AHG1925" s="4"/>
      <c r="AHH1925" s="4"/>
      <c r="AHI1925" s="4"/>
      <c r="AHJ1925" s="4"/>
      <c r="AHK1925" s="4"/>
      <c r="AHL1925" s="4"/>
      <c r="AHM1925" s="4"/>
      <c r="AHN1925" s="4"/>
      <c r="AHO1925" s="4"/>
      <c r="AHP1925" s="4"/>
      <c r="AHQ1925" s="4"/>
      <c r="AHR1925" s="4"/>
      <c r="AHS1925" s="4"/>
      <c r="AHT1925" s="4"/>
      <c r="AHU1925" s="4"/>
      <c r="AHV1925" s="4"/>
      <c r="AHW1925" s="4"/>
      <c r="AHX1925" s="4"/>
      <c r="AHY1925" s="4"/>
      <c r="AHZ1925" s="4"/>
      <c r="AIA1925" s="4"/>
      <c r="AIB1925" s="4"/>
      <c r="AIC1925" s="4"/>
      <c r="AID1925" s="4"/>
      <c r="AIE1925" s="4"/>
      <c r="AIF1925" s="4"/>
      <c r="AIG1925" s="4"/>
      <c r="AIH1925" s="4"/>
      <c r="AII1925" s="4"/>
      <c r="AIJ1925" s="4"/>
      <c r="AIK1925" s="4"/>
      <c r="AIL1925" s="4"/>
      <c r="AIM1925" s="4"/>
      <c r="AIN1925" s="4"/>
      <c r="AIO1925" s="4"/>
      <c r="AIP1925" s="4"/>
      <c r="AIQ1925" s="4"/>
      <c r="AIR1925" s="4"/>
      <c r="AIS1925" s="4"/>
      <c r="AIT1925" s="4"/>
      <c r="AIU1925" s="4"/>
      <c r="AIV1925" s="4"/>
      <c r="AIW1925" s="4"/>
      <c r="AIX1925" s="4"/>
      <c r="AIY1925" s="4"/>
      <c r="AIZ1925" s="4"/>
      <c r="AJA1925" s="4"/>
      <c r="AJB1925" s="4"/>
      <c r="AJC1925" s="4"/>
      <c r="AJD1925" s="4"/>
      <c r="AJE1925" s="4"/>
      <c r="AJF1925" s="4"/>
      <c r="AJG1925" s="4"/>
      <c r="AJH1925" s="4"/>
      <c r="AJI1925" s="4"/>
      <c r="AJJ1925" s="4"/>
      <c r="AJK1925" s="4"/>
      <c r="AJL1925" s="4"/>
      <c r="AJM1925" s="4"/>
      <c r="AJN1925" s="4"/>
      <c r="AJO1925" s="4"/>
      <c r="AJP1925" s="4"/>
      <c r="AJQ1925" s="4"/>
      <c r="AJR1925" s="4"/>
      <c r="AJS1925" s="4"/>
      <c r="AJT1925" s="4"/>
      <c r="AJU1925" s="4"/>
      <c r="AJV1925" s="4"/>
      <c r="AJW1925" s="4"/>
      <c r="AJX1925" s="4"/>
      <c r="AJY1925" s="4"/>
      <c r="AJZ1925" s="4"/>
      <c r="AKA1925" s="4"/>
      <c r="AKB1925" s="4"/>
      <c r="AKC1925" s="4"/>
      <c r="AKD1925" s="4"/>
      <c r="AKE1925" s="4"/>
      <c r="AKF1925" s="4"/>
      <c r="AKG1925" s="4"/>
      <c r="AKH1925" s="4"/>
      <c r="AKI1925" s="4"/>
      <c r="AKJ1925" s="4"/>
      <c r="AKK1925" s="4"/>
      <c r="AKL1925" s="4"/>
      <c r="AKM1925" s="4"/>
      <c r="AKN1925" s="4"/>
      <c r="AKO1925" s="4"/>
      <c r="AKP1925" s="4"/>
      <c r="AKQ1925" s="4"/>
      <c r="AKR1925" s="4"/>
      <c r="AKS1925" s="4"/>
      <c r="AKT1925" s="4"/>
      <c r="AKU1925" s="4"/>
      <c r="AKV1925" s="4"/>
      <c r="AKW1925" s="4"/>
      <c r="AKX1925" s="4"/>
      <c r="AKY1925" s="4"/>
      <c r="AKZ1925" s="4"/>
      <c r="ALA1925" s="4"/>
      <c r="ALB1925" s="4"/>
      <c r="ALC1925" s="4"/>
      <c r="ALD1925" s="4"/>
      <c r="ALE1925" s="4"/>
      <c r="ALF1925" s="4"/>
      <c r="ALG1925" s="4"/>
      <c r="ALH1925" s="4"/>
      <c r="ALI1925" s="4"/>
      <c r="ALJ1925" s="4"/>
      <c r="ALK1925" s="4"/>
      <c r="ALL1925" s="4"/>
      <c r="ALM1925" s="4"/>
      <c r="ALN1925" s="4"/>
      <c r="ALO1925" s="4"/>
      <c r="ALP1925" s="4"/>
      <c r="ALQ1925" s="4"/>
      <c r="ALR1925" s="4"/>
      <c r="ALS1925" s="4"/>
      <c r="ALT1925" s="4"/>
      <c r="ALU1925" s="4"/>
      <c r="ALV1925" s="4"/>
      <c r="ALW1925" s="4"/>
      <c r="ALX1925" s="4"/>
      <c r="ALY1925" s="4"/>
      <c r="ALZ1925" s="4"/>
      <c r="AMA1925" s="4"/>
      <c r="AMB1925" s="4"/>
      <c r="AMC1925" s="4"/>
      <c r="AMD1925" s="4"/>
      <c r="AME1925" s="4"/>
      <c r="AMF1925" s="4"/>
      <c r="AMG1925" s="4"/>
      <c r="AMH1925" s="4"/>
      <c r="AMI1925" s="4"/>
      <c r="AMJ1925" s="4"/>
      <c r="AMK1925" s="4"/>
      <c r="AML1925" s="4"/>
      <c r="AMM1925" s="4"/>
      <c r="AMN1925" s="4"/>
      <c r="AMO1925" s="4"/>
      <c r="AMP1925" s="4"/>
      <c r="AMQ1925" s="4"/>
      <c r="AMR1925" s="4"/>
      <c r="AMS1925" s="4"/>
      <c r="AMT1925" s="4"/>
      <c r="AMU1925" s="4"/>
      <c r="AMV1925" s="4"/>
      <c r="AMW1925" s="4"/>
      <c r="AMX1925" s="4"/>
      <c r="AMY1925" s="4"/>
      <c r="AMZ1925" s="4"/>
      <c r="ANA1925" s="4"/>
      <c r="ANB1925" s="4"/>
      <c r="ANC1925" s="4"/>
      <c r="AND1925" s="4"/>
      <c r="ANE1925" s="4"/>
      <c r="ANF1925" s="4"/>
      <c r="ANG1925" s="4"/>
      <c r="ANH1925" s="4"/>
      <c r="ANI1925" s="4"/>
      <c r="ANJ1925" s="4"/>
      <c r="ANK1925" s="4"/>
      <c r="ANL1925" s="4"/>
      <c r="ANM1925" s="4"/>
      <c r="ANN1925" s="4"/>
      <c r="ANO1925" s="4"/>
      <c r="ANP1925" s="4"/>
      <c r="ANQ1925" s="4"/>
      <c r="ANR1925" s="4"/>
      <c r="ANS1925" s="4"/>
      <c r="ANT1925" s="4"/>
      <c r="ANU1925" s="4"/>
      <c r="ANV1925" s="4"/>
      <c r="ANW1925" s="4"/>
      <c r="ANX1925" s="4"/>
      <c r="ANY1925" s="4"/>
      <c r="ANZ1925" s="4"/>
      <c r="AOA1925" s="4"/>
      <c r="AOB1925" s="4"/>
      <c r="AOC1925" s="4"/>
      <c r="AOD1925" s="4"/>
      <c r="AOE1925" s="4"/>
      <c r="AOF1925" s="4"/>
      <c r="AOG1925" s="4"/>
      <c r="AOH1925" s="4"/>
      <c r="AOI1925" s="4"/>
      <c r="AOJ1925" s="4"/>
      <c r="AOK1925" s="4"/>
      <c r="AOL1925" s="4"/>
      <c r="AOM1925" s="4"/>
      <c r="AON1925" s="4"/>
      <c r="AOO1925" s="4"/>
      <c r="AOP1925" s="4"/>
      <c r="AOQ1925" s="4"/>
      <c r="AOR1925" s="4"/>
      <c r="AOS1925" s="4"/>
      <c r="AOT1925" s="4"/>
      <c r="AOU1925" s="4"/>
      <c r="AOV1925" s="4"/>
      <c r="AOW1925" s="4"/>
      <c r="AOX1925" s="4"/>
      <c r="AOY1925" s="4"/>
      <c r="AOZ1925" s="4"/>
      <c r="APA1925" s="4"/>
      <c r="APB1925" s="4"/>
      <c r="APC1925" s="4"/>
      <c r="APD1925" s="4"/>
      <c r="APE1925" s="4"/>
      <c r="APF1925" s="4"/>
      <c r="APG1925" s="4"/>
      <c r="APH1925" s="4"/>
      <c r="API1925" s="4"/>
      <c r="APJ1925" s="4"/>
      <c r="APK1925" s="4"/>
      <c r="APL1925" s="4"/>
      <c r="APM1925" s="4"/>
      <c r="APN1925" s="4"/>
      <c r="APO1925" s="4"/>
      <c r="APP1925" s="4"/>
      <c r="APQ1925" s="4"/>
      <c r="APR1925" s="4"/>
      <c r="APS1925" s="4"/>
      <c r="APT1925" s="4"/>
      <c r="APU1925" s="4"/>
      <c r="APV1925" s="4"/>
      <c r="APW1925" s="4"/>
      <c r="APX1925" s="4"/>
      <c r="APY1925" s="4"/>
      <c r="APZ1925" s="4"/>
      <c r="AQA1925" s="4"/>
      <c r="AQB1925" s="4"/>
      <c r="AQC1925" s="4"/>
      <c r="AQD1925" s="4"/>
      <c r="AQE1925" s="4"/>
      <c r="AQF1925" s="4"/>
      <c r="AQG1925" s="4"/>
      <c r="AQH1925" s="4"/>
      <c r="AQI1925" s="4"/>
      <c r="AQJ1925" s="4"/>
      <c r="AQK1925" s="4"/>
      <c r="AQL1925" s="4"/>
      <c r="AQM1925" s="4"/>
      <c r="AQN1925" s="4"/>
      <c r="AQO1925" s="4"/>
      <c r="AQP1925" s="4"/>
      <c r="AQQ1925" s="4"/>
      <c r="AQR1925" s="4"/>
      <c r="AQS1925" s="4"/>
      <c r="AQT1925" s="4"/>
      <c r="AQU1925" s="4"/>
      <c r="AQV1925" s="4"/>
      <c r="AQW1925" s="4"/>
      <c r="AQX1925" s="4"/>
      <c r="AQY1925" s="4"/>
      <c r="AQZ1925" s="4"/>
      <c r="ARA1925" s="4"/>
      <c r="ARB1925" s="4"/>
      <c r="ARC1925" s="4"/>
      <c r="ARD1925" s="4"/>
      <c r="ARE1925" s="4"/>
      <c r="ARF1925" s="4"/>
      <c r="ARG1925" s="4"/>
      <c r="ARH1925" s="4"/>
      <c r="ARI1925" s="4"/>
      <c r="ARJ1925" s="4"/>
      <c r="ARK1925" s="4"/>
      <c r="ARL1925" s="4"/>
      <c r="ARM1925" s="4"/>
      <c r="ARN1925" s="4"/>
      <c r="ARO1925" s="4"/>
      <c r="ARP1925" s="4"/>
      <c r="ARQ1925" s="4"/>
      <c r="ARR1925" s="4"/>
      <c r="ARS1925" s="4"/>
      <c r="ART1925" s="4"/>
      <c r="ARU1925" s="4"/>
      <c r="ARV1925" s="4"/>
      <c r="ARW1925" s="4"/>
      <c r="ARX1925" s="4"/>
      <c r="ARY1925" s="4"/>
      <c r="ARZ1925" s="4"/>
      <c r="ASA1925" s="4"/>
      <c r="ASB1925" s="4"/>
      <c r="ASC1925" s="4"/>
      <c r="ASD1925" s="4"/>
      <c r="ASE1925" s="4"/>
      <c r="ASF1925" s="4"/>
      <c r="ASG1925" s="4"/>
      <c r="ASH1925" s="4"/>
      <c r="ASI1925" s="4"/>
      <c r="ASJ1925" s="4"/>
      <c r="ASK1925" s="4"/>
      <c r="ASL1925" s="4"/>
      <c r="ASM1925" s="4"/>
      <c r="ASN1925" s="4"/>
      <c r="ASO1925" s="4"/>
      <c r="ASP1925" s="4"/>
      <c r="ASQ1925" s="4"/>
      <c r="ASR1925" s="4"/>
      <c r="ASS1925" s="4"/>
      <c r="AST1925" s="4"/>
      <c r="ASU1925" s="4"/>
      <c r="ASV1925" s="4"/>
      <c r="ASW1925" s="4"/>
      <c r="ASX1925" s="4"/>
      <c r="ASY1925" s="4"/>
      <c r="ASZ1925" s="4"/>
      <c r="ATA1925" s="4"/>
      <c r="ATB1925" s="4"/>
      <c r="ATC1925" s="4"/>
      <c r="ATD1925" s="4"/>
      <c r="ATE1925" s="4"/>
      <c r="ATF1925" s="4"/>
      <c r="ATG1925" s="4"/>
      <c r="ATH1925" s="4"/>
      <c r="ATI1925" s="4"/>
      <c r="ATJ1925" s="4"/>
      <c r="ATK1925" s="4"/>
      <c r="ATL1925" s="4"/>
      <c r="ATM1925" s="4"/>
      <c r="ATN1925" s="4"/>
      <c r="ATO1925" s="4"/>
      <c r="ATP1925" s="4"/>
      <c r="ATQ1925" s="4"/>
      <c r="ATR1925" s="4"/>
      <c r="ATS1925" s="4"/>
      <c r="ATT1925" s="4"/>
      <c r="ATU1925" s="4"/>
      <c r="ATV1925" s="4"/>
      <c r="ATW1925" s="4"/>
      <c r="ATX1925" s="4"/>
      <c r="ATY1925" s="4"/>
      <c r="ATZ1925" s="4"/>
      <c r="AUA1925" s="4"/>
      <c r="AUB1925" s="4"/>
      <c r="AUC1925" s="4"/>
      <c r="AUD1925" s="4"/>
      <c r="AUE1925" s="4"/>
      <c r="AUF1925" s="4"/>
      <c r="AUG1925" s="4"/>
      <c r="AUH1925" s="4"/>
      <c r="AUI1925" s="4"/>
      <c r="AUJ1925" s="4"/>
      <c r="AUK1925" s="4"/>
      <c r="AUL1925" s="4"/>
      <c r="AUM1925" s="4"/>
      <c r="AUN1925" s="4"/>
      <c r="AUO1925" s="4"/>
      <c r="AUP1925" s="4"/>
      <c r="AUQ1925" s="4"/>
      <c r="AUR1925" s="4"/>
      <c r="AUS1925" s="4"/>
      <c r="AUT1925" s="4"/>
      <c r="AUU1925" s="4"/>
      <c r="AUV1925" s="4"/>
      <c r="AUW1925" s="4"/>
      <c r="AUX1925" s="4"/>
      <c r="AUY1925" s="4"/>
      <c r="AUZ1925" s="4"/>
      <c r="AVA1925" s="4"/>
      <c r="AVB1925" s="4"/>
      <c r="AVC1925" s="4"/>
      <c r="AVD1925" s="4"/>
      <c r="AVE1925" s="4"/>
      <c r="AVF1925" s="4"/>
      <c r="AVG1925" s="4"/>
      <c r="AVH1925" s="4"/>
      <c r="AVI1925" s="4"/>
      <c r="AVJ1925" s="4"/>
      <c r="AVK1925" s="4"/>
      <c r="AVL1925" s="4"/>
      <c r="AVM1925" s="4"/>
      <c r="AVN1925" s="4"/>
      <c r="AVO1925" s="4"/>
      <c r="AVP1925" s="4"/>
      <c r="AVQ1925" s="4"/>
      <c r="AVR1925" s="4"/>
      <c r="AVS1925" s="4"/>
      <c r="AVT1925" s="4"/>
      <c r="AVU1925" s="4"/>
      <c r="AVV1925" s="4"/>
      <c r="AVW1925" s="4"/>
      <c r="AVX1925" s="4"/>
      <c r="AVY1925" s="4"/>
      <c r="AVZ1925" s="4"/>
      <c r="AWA1925" s="4"/>
      <c r="AWB1925" s="4"/>
      <c r="AWC1925" s="4"/>
      <c r="AWD1925" s="4"/>
      <c r="AWE1925" s="4"/>
      <c r="AWF1925" s="4"/>
      <c r="AWG1925" s="4"/>
      <c r="AWH1925" s="4"/>
      <c r="AWI1925" s="4"/>
      <c r="AWJ1925" s="4"/>
      <c r="AWK1925" s="4"/>
      <c r="AWL1925" s="4"/>
      <c r="AWM1925" s="4"/>
      <c r="AWN1925" s="4"/>
      <c r="AWO1925" s="4"/>
      <c r="AWP1925" s="4"/>
      <c r="AWQ1925" s="4"/>
      <c r="AWR1925" s="4"/>
      <c r="AWS1925" s="4"/>
      <c r="AWT1925" s="4"/>
      <c r="AWU1925" s="4"/>
      <c r="AWV1925" s="4"/>
      <c r="AWW1925" s="4"/>
      <c r="AWX1925" s="4"/>
      <c r="AWY1925" s="4"/>
      <c r="AWZ1925" s="4"/>
      <c r="AXA1925" s="4"/>
      <c r="AXB1925" s="4"/>
      <c r="AXC1925" s="4"/>
      <c r="AXD1925" s="4"/>
      <c r="AXE1925" s="4"/>
      <c r="AXF1925" s="4"/>
      <c r="AXG1925" s="4"/>
      <c r="AXH1925" s="4"/>
      <c r="AXI1925" s="4"/>
      <c r="AXJ1925" s="4"/>
      <c r="AXK1925" s="4"/>
      <c r="AXL1925" s="4"/>
      <c r="AXM1925" s="4"/>
      <c r="AXN1925" s="4"/>
      <c r="AXO1925" s="4"/>
      <c r="AXP1925" s="4"/>
      <c r="AXQ1925" s="4"/>
      <c r="AXR1925" s="4"/>
      <c r="AXS1925" s="4"/>
      <c r="AXT1925" s="4"/>
      <c r="AXU1925" s="4"/>
      <c r="AXV1925" s="4"/>
      <c r="AXW1925" s="4"/>
      <c r="AXX1925" s="4"/>
      <c r="AXY1925" s="4"/>
      <c r="AXZ1925" s="4"/>
      <c r="AYA1925" s="4"/>
      <c r="AYB1925" s="4"/>
      <c r="AYC1925" s="4"/>
      <c r="AYD1925" s="4"/>
      <c r="AYE1925" s="4"/>
      <c r="AYF1925" s="4"/>
      <c r="AYG1925" s="4"/>
      <c r="AYH1925" s="4"/>
      <c r="AYI1925" s="4"/>
      <c r="AYJ1925" s="4"/>
      <c r="AYK1925" s="4"/>
      <c r="AYL1925" s="4"/>
      <c r="AYM1925" s="4"/>
      <c r="AYN1925" s="4"/>
      <c r="AYO1925" s="4"/>
      <c r="AYP1925" s="4"/>
      <c r="AYQ1925" s="4"/>
      <c r="AYR1925" s="4"/>
      <c r="AYS1925" s="4"/>
      <c r="AYT1925" s="4"/>
      <c r="AYU1925" s="4"/>
      <c r="AYV1925" s="4"/>
      <c r="AYW1925" s="4"/>
      <c r="AYX1925" s="4"/>
      <c r="AYY1925" s="4"/>
      <c r="AYZ1925" s="4"/>
      <c r="AZA1925" s="4"/>
      <c r="AZB1925" s="4"/>
      <c r="AZC1925" s="4"/>
      <c r="AZD1925" s="4"/>
      <c r="AZE1925" s="4"/>
      <c r="AZF1925" s="4"/>
      <c r="AZG1925" s="4"/>
      <c r="AZH1925" s="4"/>
      <c r="AZI1925" s="4"/>
      <c r="AZJ1925" s="4"/>
      <c r="AZK1925" s="4"/>
      <c r="AZL1925" s="4"/>
      <c r="AZM1925" s="4"/>
      <c r="AZN1925" s="4"/>
      <c r="AZO1925" s="4"/>
      <c r="AZP1925" s="4"/>
      <c r="AZQ1925" s="4"/>
      <c r="AZR1925" s="4"/>
      <c r="AZS1925" s="4"/>
      <c r="AZT1925" s="4"/>
      <c r="AZU1925" s="4"/>
      <c r="AZV1925" s="4"/>
      <c r="AZW1925" s="4"/>
      <c r="AZX1925" s="4"/>
      <c r="AZY1925" s="4"/>
      <c r="AZZ1925" s="4"/>
      <c r="BAA1925" s="4"/>
      <c r="BAB1925" s="4"/>
      <c r="BAC1925" s="4"/>
      <c r="BAD1925" s="4"/>
      <c r="BAE1925" s="4"/>
      <c r="BAF1925" s="4"/>
      <c r="BAG1925" s="4"/>
      <c r="BAH1925" s="4"/>
      <c r="BAI1925" s="4"/>
      <c r="BAJ1925" s="4"/>
      <c r="BAK1925" s="4"/>
      <c r="BAL1925" s="4"/>
      <c r="BAM1925" s="4"/>
      <c r="BAN1925" s="4"/>
      <c r="BAO1925" s="4"/>
      <c r="BAP1925" s="4"/>
      <c r="BAQ1925" s="4"/>
      <c r="BAR1925" s="4"/>
      <c r="BAS1925" s="4"/>
      <c r="BAT1925" s="4"/>
      <c r="BAU1925" s="4"/>
      <c r="BAV1925" s="4"/>
      <c r="BAW1925" s="4"/>
      <c r="BAX1925" s="4"/>
      <c r="BAY1925" s="4"/>
      <c r="BAZ1925" s="4"/>
      <c r="BBA1925" s="4"/>
      <c r="BBB1925" s="4"/>
      <c r="BBC1925" s="4"/>
      <c r="BBD1925" s="4"/>
      <c r="BBE1925" s="4"/>
      <c r="BBF1925" s="4"/>
      <c r="BBG1925" s="4"/>
      <c r="BBH1925" s="4"/>
      <c r="BBI1925" s="4"/>
      <c r="BBJ1925" s="4"/>
      <c r="BBK1925" s="4"/>
      <c r="BBL1925" s="4"/>
      <c r="BBM1925" s="4"/>
      <c r="BBN1925" s="4"/>
      <c r="BBO1925" s="4"/>
      <c r="BBP1925" s="4"/>
      <c r="BBQ1925" s="4"/>
      <c r="BBR1925" s="4"/>
      <c r="BBS1925" s="4"/>
      <c r="BBT1925" s="4"/>
      <c r="BBU1925" s="4"/>
      <c r="BBV1925" s="4"/>
      <c r="BBW1925" s="4"/>
      <c r="BBX1925" s="4"/>
      <c r="BBY1925" s="4"/>
      <c r="BBZ1925" s="4"/>
      <c r="BCA1925" s="4"/>
      <c r="BCB1925" s="4"/>
      <c r="BCC1925" s="4"/>
      <c r="BCD1925" s="4"/>
      <c r="BCE1925" s="4"/>
      <c r="BCF1925" s="4"/>
      <c r="BCG1925" s="4"/>
      <c r="BCH1925" s="4"/>
      <c r="BCI1925" s="4"/>
      <c r="BCJ1925" s="4"/>
      <c r="BCK1925" s="4"/>
      <c r="BCL1925" s="4"/>
      <c r="BCM1925" s="4"/>
      <c r="BCN1925" s="4"/>
      <c r="BCO1925" s="4"/>
      <c r="BCP1925" s="4"/>
      <c r="BCQ1925" s="4"/>
      <c r="BCR1925" s="4"/>
      <c r="BCS1925" s="4"/>
      <c r="BCT1925" s="4"/>
      <c r="BCU1925" s="4"/>
      <c r="BCV1925" s="4"/>
      <c r="BCW1925" s="4"/>
      <c r="BCX1925" s="4"/>
      <c r="BCY1925" s="4"/>
      <c r="BCZ1925" s="4"/>
      <c r="BDA1925" s="4"/>
      <c r="BDB1925" s="4"/>
      <c r="BDC1925" s="4"/>
      <c r="BDD1925" s="4"/>
      <c r="BDE1925" s="4"/>
      <c r="BDF1925" s="4"/>
      <c r="BDG1925" s="4"/>
      <c r="BDH1925" s="4"/>
      <c r="BDI1925" s="4"/>
      <c r="BDJ1925" s="4"/>
      <c r="BDK1925" s="4"/>
      <c r="BDL1925" s="4"/>
      <c r="BDM1925" s="4"/>
      <c r="BDN1925" s="4"/>
      <c r="BDO1925" s="4"/>
      <c r="BDP1925" s="4"/>
      <c r="BDQ1925" s="4"/>
      <c r="BDR1925" s="4"/>
      <c r="BDS1925" s="4"/>
      <c r="BDT1925" s="4"/>
      <c r="BDU1925" s="4"/>
      <c r="BDV1925" s="4"/>
      <c r="BDW1925" s="4"/>
      <c r="BDX1925" s="4"/>
      <c r="BDY1925" s="4"/>
      <c r="BDZ1925" s="4"/>
      <c r="BEA1925" s="4"/>
      <c r="BEB1925" s="4"/>
      <c r="BEC1925" s="4"/>
      <c r="BED1925" s="4"/>
      <c r="BEE1925" s="4"/>
      <c r="BEF1925" s="4"/>
      <c r="BEG1925" s="4"/>
      <c r="BEH1925" s="4"/>
      <c r="BEI1925" s="4"/>
      <c r="BEJ1925" s="4"/>
      <c r="BEK1925" s="4"/>
      <c r="BEL1925" s="4"/>
      <c r="BEM1925" s="4"/>
      <c r="BEN1925" s="4"/>
      <c r="BEO1925" s="4"/>
      <c r="BEP1925" s="4"/>
      <c r="BEQ1925" s="4"/>
      <c r="BER1925" s="4"/>
      <c r="BES1925" s="4"/>
      <c r="BET1925" s="4"/>
      <c r="BEU1925" s="4"/>
      <c r="BEV1925" s="4"/>
      <c r="BEW1925" s="4"/>
      <c r="BEX1925" s="4"/>
      <c r="BEY1925" s="4"/>
      <c r="BEZ1925" s="4"/>
      <c r="BFA1925" s="4"/>
      <c r="BFB1925" s="4"/>
      <c r="BFC1925" s="4"/>
      <c r="BFD1925" s="4"/>
      <c r="BFE1925" s="4"/>
      <c r="BFF1925" s="4"/>
      <c r="BFG1925" s="4"/>
      <c r="BFH1925" s="4"/>
      <c r="BFI1925" s="4"/>
      <c r="BFJ1925" s="4"/>
      <c r="BFK1925" s="4"/>
      <c r="BFL1925" s="4"/>
      <c r="BFM1925" s="4"/>
      <c r="BFN1925" s="4"/>
      <c r="BFO1925" s="4"/>
      <c r="BFP1925" s="4"/>
      <c r="BFQ1925" s="4"/>
      <c r="BFR1925" s="4"/>
      <c r="BFS1925" s="4"/>
      <c r="BFT1925" s="4"/>
      <c r="BFU1925" s="4"/>
      <c r="BFV1925" s="4"/>
      <c r="BFW1925" s="4"/>
      <c r="BFX1925" s="4"/>
      <c r="BFY1925" s="4"/>
      <c r="BFZ1925" s="4"/>
      <c r="BGA1925" s="4"/>
      <c r="BGB1925" s="4"/>
      <c r="BGC1925" s="4"/>
      <c r="BGD1925" s="4"/>
      <c r="BGE1925" s="4"/>
      <c r="BGF1925" s="4"/>
      <c r="BGG1925" s="4"/>
      <c r="BGH1925" s="4"/>
      <c r="BGI1925" s="4"/>
      <c r="BGJ1925" s="4"/>
      <c r="BGK1925" s="4"/>
      <c r="BGL1925" s="4"/>
      <c r="BGM1925" s="4"/>
      <c r="BGN1925" s="4"/>
      <c r="BGO1925" s="4"/>
      <c r="BGP1925" s="4"/>
      <c r="BGQ1925" s="4"/>
      <c r="BGR1925" s="4"/>
      <c r="BGS1925" s="4"/>
      <c r="BGT1925" s="4"/>
      <c r="BGU1925" s="4"/>
      <c r="BGV1925" s="4"/>
      <c r="BGW1925" s="4"/>
      <c r="BGX1925" s="4"/>
      <c r="BGY1925" s="4"/>
      <c r="BGZ1925" s="4"/>
      <c r="BHA1925" s="4"/>
      <c r="BHB1925" s="4"/>
      <c r="BHC1925" s="4"/>
      <c r="BHD1925" s="4"/>
      <c r="BHE1925" s="4"/>
      <c r="BHF1925" s="4"/>
      <c r="BHG1925" s="4"/>
      <c r="BHH1925" s="4"/>
      <c r="BHI1925" s="4"/>
      <c r="BHJ1925" s="4"/>
      <c r="BHK1925" s="4"/>
      <c r="BHL1925" s="4"/>
      <c r="BHM1925" s="4"/>
      <c r="BHN1925" s="4"/>
      <c r="BHO1925" s="4"/>
      <c r="BHP1925" s="4"/>
      <c r="BHQ1925" s="4"/>
      <c r="BHR1925" s="4"/>
      <c r="BHS1925" s="4"/>
      <c r="BHT1925" s="4"/>
      <c r="BHU1925" s="4"/>
      <c r="BHV1925" s="4"/>
      <c r="BHW1925" s="4"/>
      <c r="BHX1925" s="4"/>
      <c r="BHY1925" s="4"/>
      <c r="BHZ1925" s="4"/>
      <c r="BIA1925" s="4"/>
      <c r="BIB1925" s="4"/>
      <c r="BIC1925" s="4"/>
      <c r="BID1925" s="4"/>
      <c r="BIE1925" s="4"/>
      <c r="BIF1925" s="4"/>
      <c r="BIG1925" s="4"/>
      <c r="BIH1925" s="4"/>
      <c r="BII1925" s="4"/>
      <c r="BIJ1925" s="4"/>
      <c r="BIK1925" s="4"/>
      <c r="BIL1925" s="4"/>
      <c r="BIM1925" s="4"/>
      <c r="BIN1925" s="4"/>
      <c r="BIO1925" s="4"/>
      <c r="BIP1925" s="4"/>
      <c r="BIQ1925" s="4"/>
      <c r="BIR1925" s="4"/>
      <c r="BIS1925" s="4"/>
      <c r="BIT1925" s="4"/>
      <c r="BIU1925" s="4"/>
      <c r="BIV1925" s="4"/>
      <c r="BIW1925" s="4"/>
      <c r="BIX1925" s="4"/>
      <c r="BIY1925" s="4"/>
      <c r="BIZ1925" s="4"/>
      <c r="BJA1925" s="4"/>
      <c r="BJB1925" s="4"/>
      <c r="BJC1925" s="4"/>
      <c r="BJD1925" s="4"/>
      <c r="BJE1925" s="4"/>
      <c r="BJF1925" s="4"/>
      <c r="BJG1925" s="4"/>
      <c r="BJH1925" s="4"/>
      <c r="BJI1925" s="4"/>
      <c r="BJJ1925" s="4"/>
      <c r="BJK1925" s="4"/>
      <c r="BJL1925" s="4"/>
      <c r="BJM1925" s="4"/>
      <c r="BJN1925" s="4"/>
      <c r="BJO1925" s="4"/>
      <c r="BJP1925" s="4"/>
      <c r="BJQ1925" s="4"/>
      <c r="BJR1925" s="4"/>
      <c r="BJS1925" s="4"/>
      <c r="BJT1925" s="4"/>
      <c r="BJU1925" s="4"/>
      <c r="BJV1925" s="4"/>
      <c r="BJW1925" s="4"/>
      <c r="BJX1925" s="4"/>
      <c r="BJY1925" s="4"/>
      <c r="BJZ1925" s="4"/>
      <c r="BKA1925" s="4"/>
      <c r="BKB1925" s="4"/>
      <c r="BKC1925" s="4"/>
      <c r="BKD1925" s="4"/>
      <c r="BKE1925" s="4"/>
      <c r="BKF1925" s="4"/>
      <c r="BKG1925" s="4"/>
      <c r="BKH1925" s="4"/>
      <c r="BKI1925" s="4"/>
      <c r="BKJ1925" s="4"/>
      <c r="BKK1925" s="4"/>
      <c r="BKL1925" s="4"/>
      <c r="BKM1925" s="4"/>
      <c r="BKN1925" s="4"/>
      <c r="BKO1925" s="4"/>
      <c r="BKP1925" s="4"/>
      <c r="BKQ1925" s="4"/>
      <c r="BKR1925" s="4"/>
      <c r="BKS1925" s="4"/>
      <c r="BKT1925" s="4"/>
      <c r="BKU1925" s="4"/>
      <c r="BKV1925" s="4"/>
      <c r="BKW1925" s="4"/>
      <c r="BKX1925" s="4"/>
      <c r="BKY1925" s="4"/>
      <c r="BKZ1925" s="4"/>
      <c r="BLA1925" s="4"/>
      <c r="BLB1925" s="4"/>
      <c r="BLC1925" s="4"/>
      <c r="BLD1925" s="4"/>
      <c r="BLE1925" s="4"/>
      <c r="BLF1925" s="4"/>
      <c r="BLG1925" s="4"/>
      <c r="BLH1925" s="4"/>
      <c r="BLI1925" s="4"/>
      <c r="BLJ1925" s="4"/>
      <c r="BLK1925" s="4"/>
      <c r="BLL1925" s="4"/>
      <c r="BLM1925" s="4"/>
      <c r="BLN1925" s="4"/>
      <c r="BLO1925" s="4"/>
      <c r="BLP1925" s="4"/>
      <c r="BLQ1925" s="4"/>
      <c r="BLR1925" s="4"/>
      <c r="BLS1925" s="4"/>
      <c r="BLT1925" s="4"/>
      <c r="BLU1925" s="4"/>
      <c r="BLV1925" s="4"/>
      <c r="BLW1925" s="4"/>
      <c r="BLX1925" s="4"/>
      <c r="BLY1925" s="4"/>
      <c r="BLZ1925" s="4"/>
      <c r="BMA1925" s="4"/>
      <c r="BMB1925" s="4"/>
      <c r="BMC1925" s="4"/>
      <c r="BMD1925" s="4"/>
      <c r="BME1925" s="4"/>
      <c r="BMF1925" s="4"/>
      <c r="BMG1925" s="4"/>
      <c r="BMH1925" s="4"/>
      <c r="BMI1925" s="4"/>
      <c r="BMJ1925" s="4"/>
      <c r="BMK1925" s="4"/>
      <c r="BML1925" s="4"/>
      <c r="BMM1925" s="4"/>
      <c r="BMN1925" s="4"/>
      <c r="BMO1925" s="4"/>
      <c r="BMP1925" s="4"/>
      <c r="BMQ1925" s="4"/>
      <c r="BMR1925" s="4"/>
      <c r="BMS1925" s="4"/>
      <c r="BMT1925" s="4"/>
      <c r="BMU1925" s="4"/>
      <c r="BMV1925" s="4"/>
      <c r="BMW1925" s="4"/>
      <c r="BMX1925" s="4"/>
      <c r="BMY1925" s="4"/>
      <c r="BMZ1925" s="4"/>
      <c r="BNA1925" s="4"/>
      <c r="BNB1925" s="4"/>
      <c r="BNC1925" s="4"/>
      <c r="BND1925" s="4"/>
      <c r="BNE1925" s="4"/>
      <c r="BNF1925" s="4"/>
      <c r="BNG1925" s="4"/>
      <c r="BNH1925" s="4"/>
      <c r="BNI1925" s="4"/>
      <c r="BNJ1925" s="4"/>
      <c r="BNK1925" s="4"/>
      <c r="BNL1925" s="4"/>
      <c r="BNM1925" s="4"/>
      <c r="BNN1925" s="4"/>
      <c r="BNO1925" s="4"/>
      <c r="BNP1925" s="4"/>
      <c r="BNQ1925" s="4"/>
      <c r="BNR1925" s="4"/>
      <c r="BNS1925" s="4"/>
      <c r="BNT1925" s="4"/>
      <c r="BNU1925" s="4"/>
      <c r="BNV1925" s="4"/>
      <c r="BNW1925" s="4"/>
      <c r="BNX1925" s="4"/>
      <c r="BNY1925" s="4"/>
      <c r="BNZ1925" s="4"/>
      <c r="BOA1925" s="4"/>
      <c r="BOB1925" s="4"/>
      <c r="BOC1925" s="4"/>
      <c r="BOD1925" s="4"/>
      <c r="BOE1925" s="4"/>
      <c r="BOF1925" s="4"/>
      <c r="BOG1925" s="4"/>
      <c r="BOH1925" s="4"/>
      <c r="BOI1925" s="4"/>
      <c r="BOJ1925" s="4"/>
      <c r="BOK1925" s="4"/>
      <c r="BOL1925" s="4"/>
      <c r="BOM1925" s="4"/>
      <c r="BON1925" s="4"/>
      <c r="BOO1925" s="4"/>
      <c r="BOP1925" s="4"/>
      <c r="BOQ1925" s="4"/>
      <c r="BOR1925" s="4"/>
      <c r="BOS1925" s="4"/>
      <c r="BOT1925" s="4"/>
      <c r="BOU1925" s="4"/>
      <c r="BOV1925" s="4"/>
      <c r="BOW1925" s="4"/>
      <c r="BOX1925" s="4"/>
      <c r="BOY1925" s="4"/>
      <c r="BOZ1925" s="4"/>
      <c r="BPA1925" s="4"/>
      <c r="BPB1925" s="4"/>
      <c r="BPC1925" s="4"/>
      <c r="BPD1925" s="4"/>
      <c r="BPE1925" s="4"/>
      <c r="BPF1925" s="4"/>
      <c r="BPG1925" s="4"/>
      <c r="BPH1925" s="4"/>
      <c r="BPI1925" s="4"/>
      <c r="BPJ1925" s="4"/>
      <c r="BPK1925" s="4"/>
      <c r="BPL1925" s="4"/>
      <c r="BPM1925" s="4"/>
      <c r="BPN1925" s="4"/>
      <c r="BPO1925" s="4"/>
      <c r="BPP1925" s="4"/>
      <c r="BPQ1925" s="4"/>
      <c r="BPR1925" s="4"/>
      <c r="BPS1925" s="4"/>
      <c r="BPT1925" s="4"/>
      <c r="BPU1925" s="4"/>
      <c r="BPV1925" s="4"/>
      <c r="BPW1925" s="4"/>
      <c r="BPX1925" s="4"/>
      <c r="BPY1925" s="4"/>
      <c r="BPZ1925" s="4"/>
      <c r="BQA1925" s="4"/>
      <c r="BQB1925" s="4"/>
      <c r="BQC1925" s="4"/>
      <c r="BQD1925" s="4"/>
      <c r="BQE1925" s="4"/>
      <c r="BQF1925" s="4"/>
      <c r="BQG1925" s="4"/>
      <c r="BQH1925" s="4"/>
      <c r="BQI1925" s="4"/>
      <c r="BQJ1925" s="4"/>
      <c r="BQK1925" s="4"/>
      <c r="BQL1925" s="4"/>
      <c r="BQM1925" s="4"/>
      <c r="BQN1925" s="4"/>
      <c r="BQO1925" s="4"/>
      <c r="BQP1925" s="4"/>
      <c r="BQQ1925" s="4"/>
      <c r="BQR1925" s="4"/>
      <c r="BQS1925" s="4"/>
      <c r="BQT1925" s="4"/>
      <c r="BQU1925" s="4"/>
      <c r="BQV1925" s="4"/>
      <c r="BQW1925" s="4"/>
      <c r="BQX1925" s="4"/>
      <c r="BQY1925" s="4"/>
      <c r="BQZ1925" s="4"/>
      <c r="BRA1925" s="4"/>
      <c r="BRB1925" s="4"/>
      <c r="BRC1925" s="4"/>
      <c r="BRD1925" s="4"/>
      <c r="BRE1925" s="4"/>
      <c r="BRF1925" s="4"/>
      <c r="BRG1925" s="4"/>
      <c r="BRH1925" s="4"/>
      <c r="BRI1925" s="4"/>
      <c r="BRJ1925" s="4"/>
      <c r="BRK1925" s="4"/>
      <c r="BRL1925" s="4"/>
      <c r="BRM1925" s="4"/>
      <c r="BRN1925" s="4"/>
      <c r="BRO1925" s="4"/>
      <c r="BRP1925" s="4"/>
      <c r="BRQ1925" s="4"/>
      <c r="BRR1925" s="4"/>
      <c r="BRS1925" s="4"/>
      <c r="BRT1925" s="4"/>
      <c r="BRU1925" s="4"/>
      <c r="BRV1925" s="4"/>
      <c r="BRW1925" s="4"/>
      <c r="BRX1925" s="4"/>
      <c r="BRY1925" s="4"/>
      <c r="BRZ1925" s="4"/>
      <c r="BSA1925" s="4"/>
      <c r="BSB1925" s="4"/>
      <c r="BSC1925" s="4"/>
      <c r="BSD1925" s="4"/>
      <c r="BSE1925" s="4"/>
      <c r="BSF1925" s="4"/>
      <c r="BSG1925" s="4"/>
      <c r="BSH1925" s="4"/>
      <c r="BSI1925" s="4"/>
      <c r="BSJ1925" s="4"/>
      <c r="BSK1925" s="4"/>
      <c r="BSL1925" s="4"/>
      <c r="BSM1925" s="4"/>
      <c r="BSN1925" s="4"/>
      <c r="BSO1925" s="4"/>
      <c r="BSP1925" s="4"/>
      <c r="BSQ1925" s="4"/>
      <c r="BSR1925" s="4"/>
      <c r="BSS1925" s="4"/>
      <c r="BST1925" s="4"/>
      <c r="BSU1925" s="4"/>
      <c r="BSV1925" s="4"/>
      <c r="BSW1925" s="4"/>
      <c r="BSX1925" s="4"/>
      <c r="BSY1925" s="4"/>
      <c r="BSZ1925" s="4"/>
      <c r="BTA1925" s="4"/>
      <c r="BTB1925" s="4"/>
      <c r="BTC1925" s="4"/>
      <c r="BTD1925" s="4"/>
      <c r="BTE1925" s="4"/>
      <c r="BTF1925" s="4"/>
      <c r="BTG1925" s="4"/>
      <c r="BTH1925" s="4"/>
      <c r="BTI1925" s="4"/>
      <c r="BTJ1925" s="4"/>
      <c r="BTK1925" s="4"/>
      <c r="BTL1925" s="4"/>
      <c r="BTM1925" s="4"/>
      <c r="BTN1925" s="4"/>
      <c r="BTO1925" s="4"/>
      <c r="BTP1925" s="4"/>
      <c r="BTQ1925" s="4"/>
      <c r="BTR1925" s="4"/>
      <c r="BTS1925" s="4"/>
      <c r="BTT1925" s="4"/>
      <c r="BTU1925" s="4"/>
      <c r="BTV1925" s="4"/>
      <c r="BTW1925" s="4"/>
      <c r="BTX1925" s="4"/>
      <c r="BTY1925" s="4"/>
      <c r="BTZ1925" s="4"/>
      <c r="BUA1925" s="4"/>
      <c r="BUB1925" s="4"/>
      <c r="BUC1925" s="4"/>
      <c r="BUD1925" s="4"/>
      <c r="BUE1925" s="4"/>
      <c r="BUF1925" s="4"/>
      <c r="BUG1925" s="4"/>
      <c r="BUH1925" s="4"/>
      <c r="BUI1925" s="4"/>
      <c r="BUJ1925" s="4"/>
      <c r="BUK1925" s="4"/>
      <c r="BUL1925" s="4"/>
      <c r="BUM1925" s="4"/>
      <c r="BUN1925" s="4"/>
      <c r="BUO1925" s="4"/>
      <c r="BUP1925" s="4"/>
      <c r="BUQ1925" s="4"/>
      <c r="BUR1925" s="4"/>
      <c r="BUS1925" s="4"/>
      <c r="BUT1925" s="4"/>
      <c r="BUU1925" s="4"/>
      <c r="BUV1925" s="4"/>
      <c r="BUW1925" s="4"/>
      <c r="BUX1925" s="4"/>
      <c r="BUY1925" s="4"/>
      <c r="BUZ1925" s="4"/>
      <c r="BVA1925" s="4"/>
      <c r="BVB1925" s="4"/>
      <c r="BVC1925" s="4"/>
      <c r="BVD1925" s="4"/>
      <c r="BVE1925" s="4"/>
      <c r="BVF1925" s="4"/>
      <c r="BVG1925" s="4"/>
      <c r="BVH1925" s="4"/>
      <c r="BVI1925" s="4"/>
      <c r="BVJ1925" s="4"/>
      <c r="BVK1925" s="4"/>
      <c r="BVL1925" s="4"/>
      <c r="BVM1925" s="4"/>
      <c r="BVN1925" s="4"/>
      <c r="BVO1925" s="4"/>
      <c r="BVP1925" s="4"/>
      <c r="BVQ1925" s="4"/>
      <c r="BVR1925" s="4"/>
      <c r="BVS1925" s="4"/>
      <c r="BVT1925" s="4"/>
      <c r="BVU1925" s="4"/>
      <c r="BVV1925" s="4"/>
      <c r="BVW1925" s="4"/>
      <c r="BVX1925" s="4"/>
      <c r="BVY1925" s="4"/>
      <c r="BVZ1925" s="4"/>
      <c r="BWA1925" s="4"/>
      <c r="BWB1925" s="4"/>
      <c r="BWC1925" s="4"/>
      <c r="BWD1925" s="4"/>
      <c r="BWE1925" s="4"/>
      <c r="BWF1925" s="4"/>
      <c r="BWG1925" s="4"/>
      <c r="BWH1925" s="4"/>
      <c r="BWI1925" s="4"/>
      <c r="BWJ1925" s="4"/>
      <c r="BWK1925" s="4"/>
      <c r="BWL1925" s="4"/>
      <c r="BWM1925" s="4"/>
      <c r="BWN1925" s="4"/>
      <c r="BWO1925" s="4"/>
      <c r="BWP1925" s="4"/>
      <c r="BWQ1925" s="4"/>
      <c r="BWR1925" s="4"/>
      <c r="BWS1925" s="4"/>
      <c r="BWT1925" s="4"/>
      <c r="BWU1925" s="4"/>
      <c r="BWV1925" s="4"/>
      <c r="BWW1925" s="4"/>
      <c r="BWX1925" s="4"/>
      <c r="BWY1925" s="4"/>
      <c r="BWZ1925" s="4"/>
      <c r="BXA1925" s="4"/>
      <c r="BXB1925" s="4"/>
      <c r="BXC1925" s="4"/>
      <c r="BXD1925" s="4"/>
      <c r="BXE1925" s="4"/>
      <c r="BXF1925" s="4"/>
      <c r="BXG1925" s="4"/>
      <c r="BXH1925" s="4"/>
      <c r="BXI1925" s="4"/>
      <c r="BXJ1925" s="4"/>
      <c r="BXK1925" s="4"/>
      <c r="BXL1925" s="4"/>
      <c r="BXM1925" s="4"/>
      <c r="BXN1925" s="4"/>
      <c r="BXO1925" s="4"/>
      <c r="BXP1925" s="4"/>
      <c r="BXQ1925" s="4"/>
      <c r="BXR1925" s="4"/>
      <c r="BXS1925" s="4"/>
      <c r="BXT1925" s="4"/>
      <c r="BXU1925" s="4"/>
      <c r="BXV1925" s="4"/>
      <c r="BXW1925" s="4"/>
      <c r="BXX1925" s="4"/>
      <c r="BXY1925" s="4"/>
      <c r="BXZ1925" s="4"/>
      <c r="BYA1925" s="4"/>
      <c r="BYB1925" s="4"/>
      <c r="BYC1925" s="4"/>
      <c r="BYD1925" s="4"/>
      <c r="BYE1925" s="4"/>
      <c r="BYF1925" s="4"/>
      <c r="BYG1925" s="4"/>
      <c r="BYH1925" s="4"/>
      <c r="BYI1925" s="4"/>
      <c r="BYJ1925" s="4"/>
      <c r="BYK1925" s="4"/>
      <c r="BYL1925" s="4"/>
      <c r="BYM1925" s="4"/>
      <c r="BYN1925" s="4"/>
      <c r="BYO1925" s="4"/>
      <c r="BYP1925" s="4"/>
      <c r="BYQ1925" s="4"/>
      <c r="BYR1925" s="4"/>
      <c r="BYS1925" s="4"/>
      <c r="BYT1925" s="4"/>
      <c r="BYU1925" s="4"/>
      <c r="BYV1925" s="4"/>
      <c r="BYW1925" s="4"/>
      <c r="BYX1925" s="4"/>
      <c r="BYY1925" s="4"/>
      <c r="BYZ1925" s="4"/>
      <c r="BZA1925" s="4"/>
      <c r="BZB1925" s="4"/>
      <c r="BZC1925" s="4"/>
      <c r="BZD1925" s="4"/>
      <c r="BZE1925" s="4"/>
      <c r="BZF1925" s="4"/>
      <c r="BZG1925" s="4"/>
      <c r="BZH1925" s="4"/>
      <c r="BZI1925" s="4"/>
      <c r="BZJ1925" s="4"/>
      <c r="BZK1925" s="4"/>
      <c r="BZL1925" s="4"/>
      <c r="BZM1925" s="4"/>
      <c r="BZN1925" s="4"/>
      <c r="BZO1925" s="4"/>
      <c r="BZP1925" s="4"/>
      <c r="BZQ1925" s="4"/>
      <c r="BZR1925" s="4"/>
      <c r="BZS1925" s="4"/>
      <c r="BZT1925" s="4"/>
      <c r="BZU1925" s="4"/>
      <c r="BZV1925" s="4"/>
      <c r="BZW1925" s="4"/>
      <c r="BZX1925" s="4"/>
      <c r="BZY1925" s="4"/>
      <c r="BZZ1925" s="4"/>
      <c r="CAA1925" s="4"/>
      <c r="CAB1925" s="4"/>
      <c r="CAC1925" s="4"/>
      <c r="CAD1925" s="4"/>
      <c r="CAE1925" s="4"/>
      <c r="CAF1925" s="4"/>
      <c r="CAG1925" s="4"/>
      <c r="CAH1925" s="4"/>
      <c r="CAI1925" s="4"/>
      <c r="CAJ1925" s="4"/>
      <c r="CAK1925" s="4"/>
      <c r="CAL1925" s="4"/>
      <c r="CAM1925" s="4"/>
      <c r="CAN1925" s="4"/>
      <c r="CAO1925" s="4"/>
      <c r="CAP1925" s="4"/>
      <c r="CAQ1925" s="4"/>
      <c r="CAR1925" s="4"/>
      <c r="CAS1925" s="4"/>
      <c r="CAT1925" s="4"/>
      <c r="CAU1925" s="4"/>
      <c r="CAV1925" s="4"/>
      <c r="CAW1925" s="4"/>
      <c r="CAX1925" s="4"/>
      <c r="CAY1925" s="4"/>
      <c r="CAZ1925" s="4"/>
      <c r="CBA1925" s="4"/>
      <c r="CBB1925" s="4"/>
      <c r="CBC1925" s="4"/>
      <c r="CBD1925" s="4"/>
      <c r="CBE1925" s="4"/>
      <c r="CBF1925" s="4"/>
      <c r="CBG1925" s="4"/>
      <c r="CBH1925" s="4"/>
      <c r="CBI1925" s="4"/>
      <c r="CBJ1925" s="4"/>
      <c r="CBK1925" s="4"/>
      <c r="CBL1925" s="4"/>
      <c r="CBM1925" s="4"/>
      <c r="CBN1925" s="4"/>
      <c r="CBO1925" s="4"/>
      <c r="CBP1925" s="4"/>
      <c r="CBQ1925" s="4"/>
      <c r="CBR1925" s="4"/>
      <c r="CBS1925" s="4"/>
      <c r="CBT1925" s="4"/>
      <c r="CBU1925" s="4"/>
      <c r="CBV1925" s="4"/>
      <c r="CBW1925" s="4"/>
      <c r="CBX1925" s="4"/>
      <c r="CBY1925" s="4"/>
      <c r="CBZ1925" s="4"/>
      <c r="CCA1925" s="4"/>
      <c r="CCB1925" s="4"/>
      <c r="CCC1925" s="4"/>
      <c r="CCD1925" s="4"/>
      <c r="CCE1925" s="4"/>
      <c r="CCF1925" s="4"/>
      <c r="CCG1925" s="4"/>
      <c r="CCH1925" s="4"/>
      <c r="CCI1925" s="4"/>
      <c r="CCJ1925" s="4"/>
      <c r="CCK1925" s="4"/>
      <c r="CCL1925" s="4"/>
      <c r="CCM1925" s="4"/>
      <c r="CCN1925" s="4"/>
      <c r="CCO1925" s="4"/>
      <c r="CCP1925" s="4"/>
      <c r="CCQ1925" s="4"/>
      <c r="CCR1925" s="4"/>
      <c r="CCS1925" s="4"/>
      <c r="CCT1925" s="4"/>
      <c r="CCU1925" s="4"/>
      <c r="CCV1925" s="4"/>
      <c r="CCW1925" s="4"/>
      <c r="CCX1925" s="4"/>
      <c r="CCY1925" s="4"/>
      <c r="CCZ1925" s="4"/>
      <c r="CDA1925" s="4"/>
      <c r="CDB1925" s="4"/>
      <c r="CDC1925" s="4"/>
      <c r="CDD1925" s="4"/>
      <c r="CDE1925" s="4"/>
      <c r="CDF1925" s="4"/>
      <c r="CDG1925" s="4"/>
      <c r="CDH1925" s="4"/>
      <c r="CDI1925" s="4"/>
      <c r="CDJ1925" s="4"/>
      <c r="CDK1925" s="4"/>
      <c r="CDL1925" s="4"/>
      <c r="CDM1925" s="4"/>
      <c r="CDN1925" s="4"/>
      <c r="CDO1925" s="4"/>
      <c r="CDP1925" s="4"/>
      <c r="CDQ1925" s="4"/>
      <c r="CDR1925" s="4"/>
      <c r="CDS1925" s="4"/>
      <c r="CDT1925" s="4"/>
      <c r="CDU1925" s="4"/>
      <c r="CDV1925" s="4"/>
      <c r="CDW1925" s="4"/>
      <c r="CDX1925" s="4"/>
      <c r="CDY1925" s="4"/>
      <c r="CDZ1925" s="4"/>
      <c r="CEA1925" s="4"/>
      <c r="CEB1925" s="4"/>
      <c r="CEC1925" s="4"/>
      <c r="CED1925" s="4"/>
      <c r="CEE1925" s="4"/>
      <c r="CEF1925" s="4"/>
      <c r="CEG1925" s="4"/>
      <c r="CEH1925" s="4"/>
      <c r="CEI1925" s="4"/>
      <c r="CEJ1925" s="4"/>
      <c r="CEK1925" s="4"/>
      <c r="CEL1925" s="4"/>
      <c r="CEM1925" s="4"/>
      <c r="CEN1925" s="4"/>
      <c r="CEO1925" s="4"/>
      <c r="CEP1925" s="4"/>
      <c r="CEQ1925" s="4"/>
      <c r="CER1925" s="4"/>
      <c r="CES1925" s="4"/>
      <c r="CET1925" s="4"/>
      <c r="CEU1925" s="4"/>
      <c r="CEV1925" s="4"/>
      <c r="CEW1925" s="4"/>
      <c r="CEX1925" s="4"/>
      <c r="CEY1925" s="4"/>
      <c r="CEZ1925" s="4"/>
      <c r="CFA1925" s="4"/>
      <c r="CFB1925" s="4"/>
      <c r="CFC1925" s="4"/>
      <c r="CFD1925" s="4"/>
      <c r="CFE1925" s="4"/>
      <c r="CFF1925" s="4"/>
      <c r="CFG1925" s="4"/>
      <c r="CFH1925" s="4"/>
      <c r="CFI1925" s="4"/>
      <c r="CFJ1925" s="4"/>
      <c r="CFK1925" s="4"/>
      <c r="CFL1925" s="4"/>
      <c r="CFM1925" s="4"/>
      <c r="CFN1925" s="4"/>
      <c r="CFO1925" s="4"/>
      <c r="CFP1925" s="4"/>
      <c r="CFQ1925" s="4"/>
      <c r="CFR1925" s="4"/>
      <c r="CFS1925" s="4"/>
      <c r="CFT1925" s="4"/>
      <c r="CFU1925" s="4"/>
      <c r="CFV1925" s="4"/>
      <c r="CFW1925" s="4"/>
      <c r="CFX1925" s="4"/>
      <c r="CFY1925" s="4"/>
      <c r="CFZ1925" s="4"/>
      <c r="CGA1925" s="4"/>
      <c r="CGB1925" s="4"/>
      <c r="CGC1925" s="4"/>
      <c r="CGD1925" s="4"/>
      <c r="CGE1925" s="4"/>
      <c r="CGF1925" s="4"/>
      <c r="CGG1925" s="4"/>
      <c r="CGH1925" s="4"/>
      <c r="CGI1925" s="4"/>
      <c r="CGJ1925" s="4"/>
      <c r="CGK1925" s="4"/>
      <c r="CGL1925" s="4"/>
      <c r="CGM1925" s="4"/>
      <c r="CGN1925" s="4"/>
      <c r="CGO1925" s="4"/>
      <c r="CGP1925" s="4"/>
      <c r="CGQ1925" s="4"/>
      <c r="CGR1925" s="4"/>
      <c r="CGS1925" s="4"/>
      <c r="CGT1925" s="4"/>
      <c r="CGU1925" s="4"/>
      <c r="CGV1925" s="4"/>
      <c r="CGW1925" s="4"/>
      <c r="CGX1925" s="4"/>
      <c r="CGY1925" s="4"/>
      <c r="CGZ1925" s="4"/>
      <c r="CHA1925" s="4"/>
      <c r="CHB1925" s="4"/>
      <c r="CHC1925" s="4"/>
      <c r="CHD1925" s="4"/>
      <c r="CHE1925" s="4"/>
      <c r="CHF1925" s="4"/>
      <c r="CHG1925" s="4"/>
      <c r="CHH1925" s="4"/>
      <c r="CHI1925" s="4"/>
      <c r="CHJ1925" s="4"/>
      <c r="CHK1925" s="4"/>
      <c r="CHL1925" s="4"/>
      <c r="CHM1925" s="4"/>
      <c r="CHN1925" s="4"/>
      <c r="CHO1925" s="4"/>
      <c r="CHP1925" s="4"/>
      <c r="CHQ1925" s="4"/>
      <c r="CHR1925" s="4"/>
      <c r="CHS1925" s="4"/>
      <c r="CHT1925" s="4"/>
      <c r="CHU1925" s="4"/>
      <c r="CHV1925" s="4"/>
      <c r="CHW1925" s="4"/>
      <c r="CHX1925" s="4"/>
      <c r="CHY1925" s="4"/>
      <c r="CHZ1925" s="4"/>
      <c r="CIA1925" s="4"/>
      <c r="CIB1925" s="4"/>
      <c r="CIC1925" s="4"/>
      <c r="CID1925" s="4"/>
      <c r="CIE1925" s="4"/>
      <c r="CIF1925" s="4"/>
      <c r="CIG1925" s="4"/>
      <c r="CIH1925" s="4"/>
      <c r="CII1925" s="4"/>
      <c r="CIJ1925" s="4"/>
      <c r="CIK1925" s="4"/>
      <c r="CIL1925" s="4"/>
      <c r="CIM1925" s="4"/>
      <c r="CIN1925" s="4"/>
      <c r="CIO1925" s="4"/>
      <c r="CIP1925" s="4"/>
      <c r="CIQ1925" s="4"/>
      <c r="CIR1925" s="4"/>
      <c r="CIS1925" s="4"/>
      <c r="CIT1925" s="4"/>
      <c r="CIU1925" s="4"/>
      <c r="CIV1925" s="4"/>
      <c r="CIW1925" s="4"/>
      <c r="CIX1925" s="4"/>
      <c r="CIY1925" s="4"/>
      <c r="CIZ1925" s="4"/>
      <c r="CJA1925" s="4"/>
      <c r="CJB1925" s="4"/>
      <c r="CJC1925" s="4"/>
      <c r="CJD1925" s="4"/>
      <c r="CJE1925" s="4"/>
      <c r="CJF1925" s="4"/>
      <c r="CJG1925" s="4"/>
      <c r="CJH1925" s="4"/>
      <c r="CJI1925" s="4"/>
      <c r="CJJ1925" s="4"/>
      <c r="CJK1925" s="4"/>
      <c r="CJL1925" s="4"/>
      <c r="CJM1925" s="4"/>
      <c r="CJN1925" s="4"/>
      <c r="CJO1925" s="4"/>
      <c r="CJP1925" s="4"/>
      <c r="CJQ1925" s="4"/>
      <c r="CJR1925" s="4"/>
      <c r="CJS1925" s="4"/>
      <c r="CJT1925" s="4"/>
      <c r="CJU1925" s="4"/>
      <c r="CJV1925" s="4"/>
      <c r="CJW1925" s="4"/>
      <c r="CJX1925" s="4"/>
      <c r="CJY1925" s="4"/>
      <c r="CJZ1925" s="4"/>
      <c r="CKA1925" s="4"/>
      <c r="CKB1925" s="4"/>
      <c r="CKC1925" s="4"/>
      <c r="CKD1925" s="4"/>
      <c r="CKE1925" s="4"/>
      <c r="CKF1925" s="4"/>
      <c r="CKG1925" s="4"/>
      <c r="CKH1925" s="4"/>
      <c r="CKI1925" s="4"/>
      <c r="CKJ1925" s="4"/>
      <c r="CKK1925" s="4"/>
      <c r="CKL1925" s="4"/>
      <c r="CKM1925" s="4"/>
      <c r="CKN1925" s="4"/>
      <c r="CKO1925" s="4"/>
      <c r="CKP1925" s="4"/>
      <c r="CKQ1925" s="4"/>
      <c r="CKR1925" s="4"/>
      <c r="CKS1925" s="4"/>
      <c r="CKT1925" s="4"/>
      <c r="CKU1925" s="4"/>
      <c r="CKV1925" s="4"/>
      <c r="CKW1925" s="4"/>
      <c r="CKX1925" s="4"/>
      <c r="CKY1925" s="4"/>
      <c r="CKZ1925" s="4"/>
      <c r="CLA1925" s="4"/>
      <c r="CLB1925" s="4"/>
      <c r="CLC1925" s="4"/>
      <c r="CLD1925" s="4"/>
      <c r="CLE1925" s="4"/>
      <c r="CLF1925" s="4"/>
      <c r="CLG1925" s="4"/>
      <c r="CLH1925" s="4"/>
      <c r="CLI1925" s="4"/>
      <c r="CLJ1925" s="4"/>
      <c r="CLK1925" s="4"/>
      <c r="CLL1925" s="4"/>
      <c r="CLM1925" s="4"/>
      <c r="CLN1925" s="4"/>
      <c r="CLO1925" s="4"/>
      <c r="CLP1925" s="4"/>
      <c r="CLQ1925" s="4"/>
      <c r="CLR1925" s="4"/>
      <c r="CLS1925" s="4"/>
      <c r="CLT1925" s="4"/>
      <c r="CLU1925" s="4"/>
      <c r="CLV1925" s="4"/>
      <c r="CLW1925" s="4"/>
      <c r="CLX1925" s="4"/>
      <c r="CLY1925" s="4"/>
      <c r="CLZ1925" s="4"/>
      <c r="CMA1925" s="4"/>
      <c r="CMB1925" s="4"/>
      <c r="CMC1925" s="4"/>
      <c r="CMD1925" s="4"/>
      <c r="CME1925" s="4"/>
      <c r="CMF1925" s="4"/>
      <c r="CMG1925" s="4"/>
      <c r="CMH1925" s="4"/>
      <c r="CMI1925" s="4"/>
      <c r="CMJ1925" s="4"/>
      <c r="CMK1925" s="4"/>
      <c r="CML1925" s="4"/>
      <c r="CMM1925" s="4"/>
      <c r="CMN1925" s="4"/>
      <c r="CMO1925" s="4"/>
      <c r="CMP1925" s="4"/>
      <c r="CMQ1925" s="4"/>
      <c r="CMR1925" s="4"/>
      <c r="CMS1925" s="4"/>
      <c r="CMT1925" s="4"/>
      <c r="CMU1925" s="4"/>
      <c r="CMV1925" s="4"/>
      <c r="CMW1925" s="4"/>
      <c r="CMX1925" s="4"/>
      <c r="CMY1925" s="4"/>
      <c r="CMZ1925" s="4"/>
      <c r="CNA1925" s="4"/>
      <c r="CNB1925" s="4"/>
      <c r="CNC1925" s="4"/>
      <c r="CND1925" s="4"/>
      <c r="CNE1925" s="4"/>
      <c r="CNF1925" s="4"/>
      <c r="CNG1925" s="4"/>
      <c r="CNH1925" s="4"/>
      <c r="CNI1925" s="4"/>
      <c r="CNJ1925" s="4"/>
      <c r="CNK1925" s="4"/>
      <c r="CNL1925" s="4"/>
      <c r="CNM1925" s="4"/>
      <c r="CNN1925" s="4"/>
      <c r="CNO1925" s="4"/>
      <c r="CNP1925" s="4"/>
      <c r="CNQ1925" s="4"/>
      <c r="CNR1925" s="4"/>
      <c r="CNS1925" s="4"/>
      <c r="CNT1925" s="4"/>
      <c r="CNU1925" s="4"/>
      <c r="CNV1925" s="4"/>
      <c r="CNW1925" s="4"/>
      <c r="CNX1925" s="4"/>
      <c r="CNY1925" s="4"/>
      <c r="CNZ1925" s="4"/>
      <c r="COA1925" s="4"/>
      <c r="COB1925" s="4"/>
      <c r="COC1925" s="4"/>
      <c r="COD1925" s="4"/>
      <c r="COE1925" s="4"/>
      <c r="COF1925" s="4"/>
      <c r="COG1925" s="4"/>
      <c r="COH1925" s="4"/>
      <c r="COI1925" s="4"/>
      <c r="COJ1925" s="4"/>
      <c r="COK1925" s="4"/>
      <c r="COL1925" s="4"/>
      <c r="COM1925" s="4"/>
      <c r="CON1925" s="4"/>
      <c r="COO1925" s="4"/>
      <c r="COP1925" s="4"/>
      <c r="COQ1925" s="4"/>
      <c r="COR1925" s="4"/>
      <c r="COS1925" s="4"/>
      <c r="COT1925" s="4"/>
      <c r="COU1925" s="4"/>
      <c r="COV1925" s="4"/>
      <c r="COW1925" s="4"/>
      <c r="COX1925" s="4"/>
      <c r="COY1925" s="4"/>
      <c r="COZ1925" s="4"/>
      <c r="CPA1925" s="4"/>
      <c r="CPB1925" s="4"/>
      <c r="CPC1925" s="4"/>
      <c r="CPD1925" s="4"/>
      <c r="CPE1925" s="4"/>
      <c r="CPF1925" s="4"/>
      <c r="CPG1925" s="4"/>
      <c r="CPH1925" s="4"/>
      <c r="CPI1925" s="4"/>
      <c r="CPJ1925" s="4"/>
      <c r="CPK1925" s="4"/>
      <c r="CPL1925" s="4"/>
      <c r="CPM1925" s="4"/>
      <c r="CPN1925" s="4"/>
      <c r="CPO1925" s="4"/>
      <c r="CPP1925" s="4"/>
      <c r="CPQ1925" s="4"/>
      <c r="CPR1925" s="4"/>
      <c r="CPS1925" s="4"/>
      <c r="CPT1925" s="4"/>
      <c r="CPU1925" s="4"/>
      <c r="CPV1925" s="4"/>
      <c r="CPW1925" s="4"/>
      <c r="CPX1925" s="4"/>
      <c r="CPY1925" s="4"/>
      <c r="CPZ1925" s="4"/>
      <c r="CQA1925" s="4"/>
      <c r="CQB1925" s="4"/>
      <c r="CQC1925" s="4"/>
      <c r="CQD1925" s="4"/>
      <c r="CQE1925" s="4"/>
      <c r="CQF1925" s="4"/>
      <c r="CQG1925" s="4"/>
      <c r="CQH1925" s="4"/>
      <c r="CQI1925" s="4"/>
      <c r="CQJ1925" s="4"/>
      <c r="CQK1925" s="4"/>
      <c r="CQL1925" s="4"/>
      <c r="CQM1925" s="4"/>
      <c r="CQN1925" s="4"/>
      <c r="CQO1925" s="4"/>
      <c r="CQP1925" s="4"/>
      <c r="CQQ1925" s="4"/>
      <c r="CQR1925" s="4"/>
      <c r="CQS1925" s="4"/>
      <c r="CQT1925" s="4"/>
      <c r="CQU1925" s="4"/>
      <c r="CQV1925" s="4"/>
      <c r="CQW1925" s="4"/>
      <c r="CQX1925" s="4"/>
      <c r="CQY1925" s="4"/>
      <c r="CQZ1925" s="4"/>
      <c r="CRA1925" s="4"/>
      <c r="CRB1925" s="4"/>
      <c r="CRC1925" s="4"/>
      <c r="CRD1925" s="4"/>
      <c r="CRE1925" s="4"/>
      <c r="CRF1925" s="4"/>
      <c r="CRG1925" s="4"/>
      <c r="CRH1925" s="4"/>
      <c r="CRI1925" s="4"/>
      <c r="CRJ1925" s="4"/>
      <c r="CRK1925" s="4"/>
      <c r="CRL1925" s="4"/>
      <c r="CRM1925" s="4"/>
      <c r="CRN1925" s="4"/>
      <c r="CRO1925" s="4"/>
      <c r="CRP1925" s="4"/>
      <c r="CRQ1925" s="4"/>
      <c r="CRR1925" s="4"/>
      <c r="CRS1925" s="4"/>
      <c r="CRT1925" s="4"/>
      <c r="CRU1925" s="4"/>
      <c r="CRV1925" s="4"/>
      <c r="CRW1925" s="4"/>
      <c r="CRX1925" s="4"/>
      <c r="CRY1925" s="4"/>
      <c r="CRZ1925" s="4"/>
      <c r="CSA1925" s="4"/>
      <c r="CSB1925" s="4"/>
      <c r="CSC1925" s="4"/>
      <c r="CSD1925" s="4"/>
      <c r="CSE1925" s="4"/>
      <c r="CSF1925" s="4"/>
      <c r="CSG1925" s="4"/>
      <c r="CSH1925" s="4"/>
      <c r="CSI1925" s="4"/>
      <c r="CSJ1925" s="4"/>
      <c r="CSK1925" s="4"/>
      <c r="CSL1925" s="4"/>
      <c r="CSM1925" s="4"/>
      <c r="CSN1925" s="4"/>
      <c r="CSO1925" s="4"/>
      <c r="CSP1925" s="4"/>
      <c r="CSQ1925" s="4"/>
      <c r="CSR1925" s="4"/>
      <c r="CSS1925" s="4"/>
      <c r="CST1925" s="4"/>
      <c r="CSU1925" s="4"/>
      <c r="CSV1925" s="4"/>
      <c r="CSW1925" s="4"/>
      <c r="CSX1925" s="4"/>
      <c r="CSY1925" s="4"/>
      <c r="CSZ1925" s="4"/>
      <c r="CTA1925" s="4"/>
      <c r="CTB1925" s="4"/>
      <c r="CTC1925" s="4"/>
      <c r="CTD1925" s="4"/>
      <c r="CTE1925" s="4"/>
      <c r="CTF1925" s="4"/>
      <c r="CTG1925" s="4"/>
      <c r="CTH1925" s="4"/>
      <c r="CTI1925" s="4"/>
      <c r="CTJ1925" s="4"/>
      <c r="CTK1925" s="4"/>
      <c r="CTL1925" s="4"/>
      <c r="CTM1925" s="4"/>
      <c r="CTN1925" s="4"/>
      <c r="CTO1925" s="4"/>
      <c r="CTP1925" s="4"/>
      <c r="CTQ1925" s="4"/>
      <c r="CTR1925" s="4"/>
      <c r="CTS1925" s="4"/>
      <c r="CTT1925" s="4"/>
      <c r="CTU1925" s="4"/>
      <c r="CTV1925" s="4"/>
      <c r="CTW1925" s="4"/>
      <c r="CTX1925" s="4"/>
      <c r="CTY1925" s="4"/>
      <c r="CTZ1925" s="4"/>
      <c r="CUA1925" s="4"/>
      <c r="CUB1925" s="4"/>
      <c r="CUC1925" s="4"/>
      <c r="CUD1925" s="4"/>
      <c r="CUE1925" s="4"/>
      <c r="CUF1925" s="4"/>
      <c r="CUG1925" s="4"/>
      <c r="CUH1925" s="4"/>
      <c r="CUI1925" s="4"/>
      <c r="CUJ1925" s="4"/>
      <c r="CUK1925" s="4"/>
      <c r="CUL1925" s="4"/>
      <c r="CUM1925" s="4"/>
      <c r="CUN1925" s="4"/>
      <c r="CUO1925" s="4"/>
      <c r="CUP1925" s="4"/>
      <c r="CUQ1925" s="4"/>
      <c r="CUR1925" s="4"/>
      <c r="CUS1925" s="4"/>
      <c r="CUT1925" s="4"/>
      <c r="CUU1925" s="4"/>
      <c r="CUV1925" s="4"/>
      <c r="CUW1925" s="4"/>
      <c r="CUX1925" s="4"/>
      <c r="CUY1925" s="4"/>
      <c r="CUZ1925" s="4"/>
      <c r="CVA1925" s="4"/>
      <c r="CVB1925" s="4"/>
      <c r="CVC1925" s="4"/>
      <c r="CVD1925" s="4"/>
      <c r="CVE1925" s="4"/>
      <c r="CVF1925" s="4"/>
      <c r="CVG1925" s="4"/>
      <c r="CVH1925" s="4"/>
      <c r="CVI1925" s="4"/>
      <c r="CVJ1925" s="4"/>
      <c r="CVK1925" s="4"/>
      <c r="CVL1925" s="4"/>
      <c r="CVM1925" s="4"/>
      <c r="CVN1925" s="4"/>
      <c r="CVO1925" s="4"/>
      <c r="CVP1925" s="4"/>
      <c r="CVQ1925" s="4"/>
      <c r="CVR1925" s="4"/>
      <c r="CVS1925" s="4"/>
      <c r="CVT1925" s="4"/>
      <c r="CVU1925" s="4"/>
      <c r="CVV1925" s="4"/>
      <c r="CVW1925" s="4"/>
      <c r="CVX1925" s="4"/>
      <c r="CVY1925" s="4"/>
      <c r="CVZ1925" s="4"/>
      <c r="CWA1925" s="4"/>
      <c r="CWB1925" s="4"/>
      <c r="CWC1925" s="4"/>
      <c r="CWD1925" s="4"/>
      <c r="CWE1925" s="4"/>
      <c r="CWF1925" s="4"/>
      <c r="CWG1925" s="4"/>
      <c r="CWH1925" s="4"/>
      <c r="CWI1925" s="4"/>
      <c r="CWJ1925" s="4"/>
      <c r="CWK1925" s="4"/>
      <c r="CWL1925" s="4"/>
      <c r="CWM1925" s="4"/>
      <c r="CWN1925" s="4"/>
      <c r="CWO1925" s="4"/>
      <c r="CWP1925" s="4"/>
      <c r="CWQ1925" s="4"/>
      <c r="CWR1925" s="4"/>
      <c r="CWS1925" s="4"/>
      <c r="CWT1925" s="4"/>
      <c r="CWU1925" s="4"/>
      <c r="CWV1925" s="4"/>
      <c r="CWW1925" s="4"/>
      <c r="CWX1925" s="4"/>
      <c r="CWY1925" s="4"/>
      <c r="CWZ1925" s="4"/>
      <c r="CXA1925" s="4"/>
      <c r="CXB1925" s="4"/>
      <c r="CXC1925" s="4"/>
      <c r="CXD1925" s="4"/>
      <c r="CXE1925" s="4"/>
      <c r="CXF1925" s="4"/>
      <c r="CXG1925" s="4"/>
      <c r="CXH1925" s="4"/>
      <c r="CXI1925" s="4"/>
      <c r="CXJ1925" s="4"/>
      <c r="CXK1925" s="4"/>
      <c r="CXL1925" s="4"/>
      <c r="CXM1925" s="4"/>
      <c r="CXN1925" s="4"/>
      <c r="CXO1925" s="4"/>
      <c r="CXP1925" s="4"/>
      <c r="CXQ1925" s="4"/>
      <c r="CXR1925" s="4"/>
      <c r="CXS1925" s="4"/>
      <c r="CXT1925" s="4"/>
      <c r="CXU1925" s="4"/>
      <c r="CXV1925" s="4"/>
      <c r="CXW1925" s="4"/>
      <c r="CXX1925" s="4"/>
      <c r="CXY1925" s="4"/>
      <c r="CXZ1925" s="4"/>
      <c r="CYA1925" s="4"/>
      <c r="CYB1925" s="4"/>
      <c r="CYC1925" s="4"/>
      <c r="CYD1925" s="4"/>
      <c r="CYE1925" s="4"/>
      <c r="CYF1925" s="4"/>
      <c r="CYG1925" s="4"/>
      <c r="CYH1925" s="4"/>
      <c r="CYI1925" s="4"/>
      <c r="CYJ1925" s="4"/>
      <c r="CYK1925" s="4"/>
      <c r="CYL1925" s="4"/>
      <c r="CYM1925" s="4"/>
      <c r="CYN1925" s="4"/>
      <c r="CYO1925" s="4"/>
      <c r="CYP1925" s="4"/>
      <c r="CYQ1925" s="4"/>
      <c r="CYR1925" s="4"/>
      <c r="CYS1925" s="4"/>
      <c r="CYT1925" s="4"/>
      <c r="CYU1925" s="4"/>
      <c r="CYV1925" s="4"/>
      <c r="CYW1925" s="4"/>
      <c r="CYX1925" s="4"/>
      <c r="CYY1925" s="4"/>
      <c r="CYZ1925" s="4"/>
      <c r="CZA1925" s="4"/>
      <c r="CZB1925" s="4"/>
      <c r="CZC1925" s="4"/>
      <c r="CZD1925" s="4"/>
      <c r="CZE1925" s="4"/>
      <c r="CZF1925" s="4"/>
      <c r="CZG1925" s="4"/>
      <c r="CZH1925" s="4"/>
      <c r="CZI1925" s="4"/>
      <c r="CZJ1925" s="4"/>
      <c r="CZK1925" s="4"/>
      <c r="CZL1925" s="4"/>
      <c r="CZM1925" s="4"/>
      <c r="CZN1925" s="4"/>
      <c r="CZO1925" s="4"/>
      <c r="CZP1925" s="4"/>
      <c r="CZQ1925" s="4"/>
      <c r="CZR1925" s="4"/>
      <c r="CZS1925" s="4"/>
      <c r="CZT1925" s="4"/>
      <c r="CZU1925" s="4"/>
      <c r="CZV1925" s="4"/>
      <c r="CZW1925" s="4"/>
      <c r="CZX1925" s="4"/>
      <c r="CZY1925" s="4"/>
      <c r="CZZ1925" s="4"/>
      <c r="DAA1925" s="4"/>
      <c r="DAB1925" s="4"/>
      <c r="DAC1925" s="4"/>
      <c r="DAD1925" s="4"/>
      <c r="DAE1925" s="4"/>
      <c r="DAF1925" s="4"/>
      <c r="DAG1925" s="4"/>
      <c r="DAH1925" s="4"/>
      <c r="DAI1925" s="4"/>
      <c r="DAJ1925" s="4"/>
      <c r="DAK1925" s="4"/>
      <c r="DAL1925" s="4"/>
      <c r="DAM1925" s="4"/>
      <c r="DAN1925" s="4"/>
      <c r="DAO1925" s="4"/>
      <c r="DAP1925" s="4"/>
      <c r="DAQ1925" s="4"/>
      <c r="DAR1925" s="4"/>
      <c r="DAS1925" s="4"/>
      <c r="DAT1925" s="4"/>
      <c r="DAU1925" s="4"/>
      <c r="DAV1925" s="4"/>
      <c r="DAW1925" s="4"/>
      <c r="DAX1925" s="4"/>
      <c r="DAY1925" s="4"/>
      <c r="DAZ1925" s="4"/>
      <c r="DBA1925" s="4"/>
      <c r="DBB1925" s="4"/>
      <c r="DBC1925" s="4"/>
      <c r="DBD1925" s="4"/>
      <c r="DBE1925" s="4"/>
      <c r="DBF1925" s="4"/>
      <c r="DBG1925" s="4"/>
      <c r="DBH1925" s="4"/>
      <c r="DBI1925" s="4"/>
      <c r="DBJ1925" s="4"/>
      <c r="DBK1925" s="4"/>
      <c r="DBL1925" s="4"/>
      <c r="DBM1925" s="4"/>
      <c r="DBN1925" s="4"/>
      <c r="DBO1925" s="4"/>
      <c r="DBP1925" s="4"/>
      <c r="DBQ1925" s="4"/>
      <c r="DBR1925" s="4"/>
      <c r="DBS1925" s="4"/>
      <c r="DBT1925" s="4"/>
      <c r="DBU1925" s="4"/>
      <c r="DBV1925" s="4"/>
      <c r="DBW1925" s="4"/>
      <c r="DBX1925" s="4"/>
      <c r="DBY1925" s="4"/>
      <c r="DBZ1925" s="4"/>
      <c r="DCA1925" s="4"/>
      <c r="DCB1925" s="4"/>
      <c r="DCC1925" s="4"/>
      <c r="DCD1925" s="4"/>
      <c r="DCE1925" s="4"/>
      <c r="DCF1925" s="4"/>
      <c r="DCG1925" s="4"/>
      <c r="DCH1925" s="4"/>
      <c r="DCI1925" s="4"/>
      <c r="DCJ1925" s="4"/>
      <c r="DCK1925" s="4"/>
      <c r="DCL1925" s="4"/>
      <c r="DCM1925" s="4"/>
      <c r="DCN1925" s="4"/>
      <c r="DCO1925" s="4"/>
      <c r="DCP1925" s="4"/>
      <c r="DCQ1925" s="4"/>
      <c r="DCR1925" s="4"/>
      <c r="DCS1925" s="4"/>
      <c r="DCT1925" s="4"/>
      <c r="DCU1925" s="4"/>
      <c r="DCV1925" s="4"/>
      <c r="DCW1925" s="4"/>
      <c r="DCX1925" s="4"/>
      <c r="DCY1925" s="4"/>
      <c r="DCZ1925" s="4"/>
      <c r="DDA1925" s="4"/>
      <c r="DDB1925" s="4"/>
      <c r="DDC1925" s="4"/>
      <c r="DDD1925" s="4"/>
      <c r="DDE1925" s="4"/>
      <c r="DDF1925" s="4"/>
      <c r="DDG1925" s="4"/>
      <c r="DDH1925" s="4"/>
      <c r="DDI1925" s="4"/>
      <c r="DDJ1925" s="4"/>
      <c r="DDK1925" s="4"/>
      <c r="DDL1925" s="4"/>
      <c r="DDM1925" s="4"/>
      <c r="DDN1925" s="4"/>
      <c r="DDO1925" s="4"/>
      <c r="DDP1925" s="4"/>
      <c r="DDQ1925" s="4"/>
      <c r="DDR1925" s="4"/>
      <c r="DDS1925" s="4"/>
      <c r="DDT1925" s="4"/>
      <c r="DDU1925" s="4"/>
      <c r="DDV1925" s="4"/>
      <c r="DDW1925" s="4"/>
      <c r="DDX1925" s="4"/>
      <c r="DDY1925" s="4"/>
      <c r="DDZ1925" s="4"/>
      <c r="DEA1925" s="4"/>
      <c r="DEB1925" s="4"/>
      <c r="DEC1925" s="4"/>
      <c r="DED1925" s="4"/>
      <c r="DEE1925" s="4"/>
      <c r="DEF1925" s="4"/>
      <c r="DEG1925" s="4"/>
      <c r="DEH1925" s="4"/>
      <c r="DEI1925" s="4"/>
      <c r="DEJ1925" s="4"/>
      <c r="DEK1925" s="4"/>
      <c r="DEL1925" s="4"/>
      <c r="DEM1925" s="4"/>
      <c r="DEN1925" s="4"/>
      <c r="DEO1925" s="4"/>
      <c r="DEP1925" s="4"/>
      <c r="DEQ1925" s="4"/>
      <c r="DER1925" s="4"/>
      <c r="DES1925" s="4"/>
      <c r="DET1925" s="4"/>
      <c r="DEU1925" s="4"/>
      <c r="DEV1925" s="4"/>
      <c r="DEW1925" s="4"/>
      <c r="DEX1925" s="4"/>
      <c r="DEY1925" s="4"/>
      <c r="DEZ1925" s="4"/>
      <c r="DFA1925" s="4"/>
      <c r="DFB1925" s="4"/>
      <c r="DFC1925" s="4"/>
      <c r="DFD1925" s="4"/>
      <c r="DFE1925" s="4"/>
      <c r="DFF1925" s="4"/>
      <c r="DFG1925" s="4"/>
      <c r="DFH1925" s="4"/>
      <c r="DFI1925" s="4"/>
      <c r="DFJ1925" s="4"/>
      <c r="DFK1925" s="4"/>
      <c r="DFL1925" s="4"/>
      <c r="DFM1925" s="4"/>
      <c r="DFN1925" s="4"/>
      <c r="DFO1925" s="4"/>
      <c r="DFP1925" s="4"/>
      <c r="DFQ1925" s="4"/>
      <c r="DFR1925" s="4"/>
      <c r="DFS1925" s="4"/>
      <c r="DFT1925" s="4"/>
      <c r="DFU1925" s="4"/>
      <c r="DFV1925" s="4"/>
      <c r="DFW1925" s="4"/>
      <c r="DFX1925" s="4"/>
      <c r="DFY1925" s="4"/>
      <c r="DFZ1925" s="4"/>
      <c r="DGA1925" s="4"/>
      <c r="DGB1925" s="4"/>
      <c r="DGC1925" s="4"/>
      <c r="DGD1925" s="4"/>
      <c r="DGE1925" s="4"/>
      <c r="DGF1925" s="4"/>
      <c r="DGG1925" s="4"/>
      <c r="DGH1925" s="4"/>
      <c r="DGI1925" s="4"/>
      <c r="DGJ1925" s="4"/>
      <c r="DGK1925" s="4"/>
      <c r="DGL1925" s="4"/>
      <c r="DGM1925" s="4"/>
      <c r="DGN1925" s="4"/>
      <c r="DGO1925" s="4"/>
      <c r="DGP1925" s="4"/>
      <c r="DGQ1925" s="4"/>
      <c r="DGR1925" s="4"/>
      <c r="DGS1925" s="4"/>
      <c r="DGT1925" s="4"/>
      <c r="DGU1925" s="4"/>
      <c r="DGV1925" s="4"/>
      <c r="DGW1925" s="4"/>
      <c r="DGX1925" s="4"/>
      <c r="DGY1925" s="4"/>
      <c r="DGZ1925" s="4"/>
      <c r="DHA1925" s="4"/>
      <c r="DHB1925" s="4"/>
      <c r="DHC1925" s="4"/>
      <c r="DHD1925" s="4"/>
      <c r="DHE1925" s="4"/>
      <c r="DHF1925" s="4"/>
      <c r="DHG1925" s="4"/>
      <c r="DHH1925" s="4"/>
      <c r="DHI1925" s="4"/>
      <c r="DHJ1925" s="4"/>
      <c r="DHK1925" s="4"/>
      <c r="DHL1925" s="4"/>
      <c r="DHM1925" s="4"/>
      <c r="DHN1925" s="4"/>
      <c r="DHO1925" s="4"/>
      <c r="DHP1925" s="4"/>
      <c r="DHQ1925" s="4"/>
      <c r="DHR1925" s="4"/>
      <c r="DHS1925" s="4"/>
      <c r="DHT1925" s="4"/>
      <c r="DHU1925" s="4"/>
      <c r="DHV1925" s="4"/>
      <c r="DHW1925" s="4"/>
      <c r="DHX1925" s="4"/>
      <c r="DHY1925" s="4"/>
      <c r="DHZ1925" s="4"/>
      <c r="DIA1925" s="4"/>
      <c r="DIB1925" s="4"/>
      <c r="DIC1925" s="4"/>
      <c r="DID1925" s="4"/>
      <c r="DIE1925" s="4"/>
      <c r="DIF1925" s="4"/>
      <c r="DIG1925" s="4"/>
      <c r="DIH1925" s="4"/>
      <c r="DII1925" s="4"/>
      <c r="DIJ1925" s="4"/>
      <c r="DIK1925" s="4"/>
      <c r="DIL1925" s="4"/>
      <c r="DIM1925" s="4"/>
      <c r="DIN1925" s="4"/>
      <c r="DIO1925" s="4"/>
      <c r="DIP1925" s="4"/>
      <c r="DIQ1925" s="4"/>
      <c r="DIR1925" s="4"/>
      <c r="DIS1925" s="4"/>
      <c r="DIT1925" s="4"/>
      <c r="DIU1925" s="4"/>
      <c r="DIV1925" s="4"/>
      <c r="DIW1925" s="4"/>
      <c r="DIX1925" s="4"/>
      <c r="DIY1925" s="4"/>
      <c r="DIZ1925" s="4"/>
      <c r="DJA1925" s="4"/>
      <c r="DJB1925" s="4"/>
      <c r="DJC1925" s="4"/>
      <c r="DJD1925" s="4"/>
      <c r="DJE1925" s="4"/>
      <c r="DJF1925" s="4"/>
      <c r="DJG1925" s="4"/>
      <c r="DJH1925" s="4"/>
      <c r="DJI1925" s="4"/>
      <c r="DJJ1925" s="4"/>
      <c r="DJK1925" s="4"/>
      <c r="DJL1925" s="4"/>
      <c r="DJM1925" s="4"/>
      <c r="DJN1925" s="4"/>
      <c r="DJO1925" s="4"/>
      <c r="DJP1925" s="4"/>
      <c r="DJQ1925" s="4"/>
      <c r="DJR1925" s="4"/>
      <c r="DJS1925" s="4"/>
      <c r="DJT1925" s="4"/>
      <c r="DJU1925" s="4"/>
      <c r="DJV1925" s="4"/>
      <c r="DJW1925" s="4"/>
      <c r="DJX1925" s="4"/>
      <c r="DJY1925" s="4"/>
      <c r="DJZ1925" s="4"/>
      <c r="DKA1925" s="4"/>
      <c r="DKB1925" s="4"/>
      <c r="DKC1925" s="4"/>
      <c r="DKD1925" s="4"/>
      <c r="DKE1925" s="4"/>
      <c r="DKF1925" s="4"/>
      <c r="DKG1925" s="4"/>
      <c r="DKH1925" s="4"/>
      <c r="DKI1925" s="4"/>
      <c r="DKJ1925" s="4"/>
      <c r="DKK1925" s="4"/>
      <c r="DKL1925" s="4"/>
      <c r="DKM1925" s="4"/>
      <c r="DKN1925" s="4"/>
      <c r="DKO1925" s="4"/>
      <c r="DKP1925" s="4"/>
      <c r="DKQ1925" s="4"/>
      <c r="DKR1925" s="4"/>
      <c r="DKS1925" s="4"/>
      <c r="DKT1925" s="4"/>
      <c r="DKU1925" s="4"/>
      <c r="DKV1925" s="4"/>
      <c r="DKW1925" s="4"/>
      <c r="DKX1925" s="4"/>
      <c r="DKY1925" s="4"/>
      <c r="DKZ1925" s="4"/>
      <c r="DLA1925" s="4"/>
      <c r="DLB1925" s="4"/>
      <c r="DLC1925" s="4"/>
      <c r="DLD1925" s="4"/>
      <c r="DLE1925" s="4"/>
      <c r="DLF1925" s="4"/>
      <c r="DLG1925" s="4"/>
      <c r="DLH1925" s="4"/>
      <c r="DLI1925" s="4"/>
      <c r="DLJ1925" s="4"/>
      <c r="DLK1925" s="4"/>
      <c r="DLL1925" s="4"/>
      <c r="DLM1925" s="4"/>
      <c r="DLN1925" s="4"/>
      <c r="DLO1925" s="4"/>
      <c r="DLP1925" s="4"/>
      <c r="DLQ1925" s="4"/>
      <c r="DLR1925" s="4"/>
      <c r="DLS1925" s="4"/>
      <c r="DLT1925" s="4"/>
      <c r="DLU1925" s="4"/>
      <c r="DLV1925" s="4"/>
      <c r="DLW1925" s="4"/>
      <c r="DLX1925" s="4"/>
      <c r="DLY1925" s="4"/>
      <c r="DLZ1925" s="4"/>
      <c r="DMA1925" s="4"/>
      <c r="DMB1925" s="4"/>
      <c r="DMC1925" s="4"/>
      <c r="DMD1925" s="4"/>
      <c r="DME1925" s="4"/>
      <c r="DMF1925" s="4"/>
      <c r="DMG1925" s="4"/>
      <c r="DMH1925" s="4"/>
      <c r="DMI1925" s="4"/>
      <c r="DMJ1925" s="4"/>
      <c r="DMK1925" s="4"/>
      <c r="DML1925" s="4"/>
      <c r="DMM1925" s="4"/>
      <c r="DMN1925" s="4"/>
      <c r="DMO1925" s="4"/>
      <c r="DMP1925" s="4"/>
      <c r="DMQ1925" s="4"/>
      <c r="DMR1925" s="4"/>
      <c r="DMS1925" s="4"/>
      <c r="DMT1925" s="4"/>
      <c r="DMU1925" s="4"/>
      <c r="DMV1925" s="4"/>
      <c r="DMW1925" s="4"/>
      <c r="DMX1925" s="4"/>
      <c r="DMY1925" s="4"/>
      <c r="DMZ1925" s="4"/>
      <c r="DNA1925" s="4"/>
      <c r="DNB1925" s="4"/>
      <c r="DNC1925" s="4"/>
      <c r="DND1925" s="4"/>
      <c r="DNE1925" s="4"/>
      <c r="DNF1925" s="4"/>
      <c r="DNG1925" s="4"/>
      <c r="DNH1925" s="4"/>
      <c r="DNI1925" s="4"/>
      <c r="DNJ1925" s="4"/>
      <c r="DNK1925" s="4"/>
      <c r="DNL1925" s="4"/>
      <c r="DNM1925" s="4"/>
      <c r="DNN1925" s="4"/>
      <c r="DNO1925" s="4"/>
      <c r="DNP1925" s="4"/>
      <c r="DNQ1925" s="4"/>
      <c r="DNR1925" s="4"/>
      <c r="DNS1925" s="4"/>
      <c r="DNT1925" s="4"/>
      <c r="DNU1925" s="4"/>
      <c r="DNV1925" s="4"/>
      <c r="DNW1925" s="4"/>
      <c r="DNX1925" s="4"/>
      <c r="DNY1925" s="4"/>
      <c r="DNZ1925" s="4"/>
      <c r="DOA1925" s="4"/>
      <c r="DOB1925" s="4"/>
      <c r="DOC1925" s="4"/>
      <c r="DOD1925" s="4"/>
      <c r="DOE1925" s="4"/>
      <c r="DOF1925" s="4"/>
      <c r="DOG1925" s="4"/>
      <c r="DOH1925" s="4"/>
      <c r="DOI1925" s="4"/>
      <c r="DOJ1925" s="4"/>
      <c r="DOK1925" s="4"/>
      <c r="DOL1925" s="4"/>
      <c r="DOM1925" s="4"/>
      <c r="DON1925" s="4"/>
      <c r="DOO1925" s="4"/>
      <c r="DOP1925" s="4"/>
      <c r="DOQ1925" s="4"/>
      <c r="DOR1925" s="4"/>
      <c r="DOS1925" s="4"/>
      <c r="DOT1925" s="4"/>
      <c r="DOU1925" s="4"/>
      <c r="DOV1925" s="4"/>
      <c r="DOW1925" s="4"/>
      <c r="DOX1925" s="4"/>
      <c r="DOY1925" s="4"/>
      <c r="DOZ1925" s="4"/>
      <c r="DPA1925" s="4"/>
      <c r="DPB1925" s="4"/>
      <c r="DPC1925" s="4"/>
      <c r="DPD1925" s="4"/>
      <c r="DPE1925" s="4"/>
      <c r="DPF1925" s="4"/>
      <c r="DPG1925" s="4"/>
      <c r="DPH1925" s="4"/>
      <c r="DPI1925" s="4"/>
      <c r="DPJ1925" s="4"/>
      <c r="DPK1925" s="4"/>
      <c r="DPL1925" s="4"/>
      <c r="DPM1925" s="4"/>
      <c r="DPN1925" s="4"/>
      <c r="DPO1925" s="4"/>
      <c r="DPP1925" s="4"/>
      <c r="DPQ1925" s="4"/>
      <c r="DPR1925" s="4"/>
      <c r="DPS1925" s="4"/>
      <c r="DPT1925" s="4"/>
      <c r="DPU1925" s="4"/>
      <c r="DPV1925" s="4"/>
      <c r="DPW1925" s="4"/>
      <c r="DPX1925" s="4"/>
      <c r="DPY1925" s="4"/>
      <c r="DPZ1925" s="4"/>
      <c r="DQA1925" s="4"/>
      <c r="DQB1925" s="4"/>
      <c r="DQC1925" s="4"/>
      <c r="DQD1925" s="4"/>
      <c r="DQE1925" s="4"/>
      <c r="DQF1925" s="4"/>
      <c r="DQG1925" s="4"/>
      <c r="DQH1925" s="4"/>
      <c r="DQI1925" s="4"/>
      <c r="DQJ1925" s="4"/>
      <c r="DQK1925" s="4"/>
      <c r="DQL1925" s="4"/>
      <c r="DQM1925" s="4"/>
      <c r="DQN1925" s="4"/>
      <c r="DQO1925" s="4"/>
      <c r="DQP1925" s="4"/>
      <c r="DQQ1925" s="4"/>
      <c r="DQR1925" s="4"/>
      <c r="DQS1925" s="4"/>
      <c r="DQT1925" s="4"/>
      <c r="DQU1925" s="4"/>
      <c r="DQV1925" s="4"/>
      <c r="DQW1925" s="4"/>
      <c r="DQX1925" s="4"/>
      <c r="DQY1925" s="4"/>
      <c r="DQZ1925" s="4"/>
      <c r="DRA1925" s="4"/>
      <c r="DRB1925" s="4"/>
      <c r="DRC1925" s="4"/>
      <c r="DRD1925" s="4"/>
      <c r="DRE1925" s="4"/>
      <c r="DRF1925" s="4"/>
      <c r="DRG1925" s="4"/>
      <c r="DRH1925" s="4"/>
      <c r="DRI1925" s="4"/>
      <c r="DRJ1925" s="4"/>
      <c r="DRK1925" s="4"/>
      <c r="DRL1925" s="4"/>
      <c r="DRM1925" s="4"/>
      <c r="DRN1925" s="4"/>
      <c r="DRO1925" s="4"/>
      <c r="DRP1925" s="4"/>
      <c r="DRQ1925" s="4"/>
      <c r="DRR1925" s="4"/>
      <c r="DRS1925" s="4"/>
      <c r="DRT1925" s="4"/>
      <c r="DRU1925" s="4"/>
      <c r="DRV1925" s="4"/>
      <c r="DRW1925" s="4"/>
      <c r="DRX1925" s="4"/>
      <c r="DRY1925" s="4"/>
      <c r="DRZ1925" s="4"/>
      <c r="DSA1925" s="4"/>
      <c r="DSB1925" s="4"/>
      <c r="DSC1925" s="4"/>
      <c r="DSD1925" s="4"/>
      <c r="DSE1925" s="4"/>
      <c r="DSF1925" s="4"/>
      <c r="DSG1925" s="4"/>
      <c r="DSH1925" s="4"/>
      <c r="DSI1925" s="4"/>
      <c r="DSJ1925" s="4"/>
      <c r="DSK1925" s="4"/>
      <c r="DSL1925" s="4"/>
      <c r="DSM1925" s="4"/>
      <c r="DSN1925" s="4"/>
      <c r="DSO1925" s="4"/>
      <c r="DSP1925" s="4"/>
      <c r="DSQ1925" s="4"/>
      <c r="DSR1925" s="4"/>
      <c r="DSS1925" s="4"/>
      <c r="DST1925" s="4"/>
      <c r="DSU1925" s="4"/>
      <c r="DSV1925" s="4"/>
      <c r="DSW1925" s="4"/>
      <c r="DSX1925" s="4"/>
      <c r="DSY1925" s="4"/>
      <c r="DSZ1925" s="4"/>
      <c r="DTA1925" s="4"/>
      <c r="DTB1925" s="4"/>
      <c r="DTC1925" s="4"/>
      <c r="DTD1925" s="4"/>
      <c r="DTE1925" s="4"/>
      <c r="DTF1925" s="4"/>
      <c r="DTG1925" s="4"/>
      <c r="DTH1925" s="4"/>
      <c r="DTI1925" s="4"/>
      <c r="DTJ1925" s="4"/>
      <c r="DTK1925" s="4"/>
      <c r="DTL1925" s="4"/>
      <c r="DTM1925" s="4"/>
      <c r="DTN1925" s="4"/>
      <c r="DTO1925" s="4"/>
      <c r="DTP1925" s="4"/>
      <c r="DTQ1925" s="4"/>
      <c r="DTR1925" s="4"/>
      <c r="DTS1925" s="4"/>
      <c r="DTT1925" s="4"/>
      <c r="DTU1925" s="4"/>
      <c r="DTV1925" s="4"/>
      <c r="DTW1925" s="4"/>
      <c r="DTX1925" s="4"/>
      <c r="DTY1925" s="4"/>
      <c r="DTZ1925" s="4"/>
      <c r="DUA1925" s="4"/>
      <c r="DUB1925" s="4"/>
      <c r="DUC1925" s="4"/>
      <c r="DUD1925" s="4"/>
      <c r="DUE1925" s="4"/>
      <c r="DUF1925" s="4"/>
      <c r="DUG1925" s="4"/>
      <c r="DUH1925" s="4"/>
      <c r="DUI1925" s="4"/>
      <c r="DUJ1925" s="4"/>
      <c r="DUK1925" s="4"/>
      <c r="DUL1925" s="4"/>
      <c r="DUM1925" s="4"/>
      <c r="DUN1925" s="4"/>
      <c r="DUO1925" s="4"/>
      <c r="DUP1925" s="4"/>
      <c r="DUQ1925" s="4"/>
      <c r="DUR1925" s="4"/>
      <c r="DUS1925" s="4"/>
      <c r="DUT1925" s="4"/>
      <c r="DUU1925" s="4"/>
      <c r="DUV1925" s="4"/>
      <c r="DUW1925" s="4"/>
      <c r="DUX1925" s="4"/>
      <c r="DUY1925" s="4"/>
      <c r="DUZ1925" s="4"/>
      <c r="DVA1925" s="4"/>
      <c r="DVB1925" s="4"/>
      <c r="DVC1925" s="4"/>
      <c r="DVD1925" s="4"/>
      <c r="DVE1925" s="4"/>
      <c r="DVF1925" s="4"/>
      <c r="DVG1925" s="4"/>
      <c r="DVH1925" s="4"/>
      <c r="DVI1925" s="4"/>
      <c r="DVJ1925" s="4"/>
      <c r="DVK1925" s="4"/>
      <c r="DVL1925" s="4"/>
      <c r="DVM1925" s="4"/>
      <c r="DVN1925" s="4"/>
      <c r="DVO1925" s="4"/>
      <c r="DVP1925" s="4"/>
      <c r="DVQ1925" s="4"/>
      <c r="DVR1925" s="4"/>
      <c r="DVS1925" s="4"/>
      <c r="DVT1925" s="4"/>
      <c r="DVU1925" s="4"/>
      <c r="DVV1925" s="4"/>
      <c r="DVW1925" s="4"/>
      <c r="DVX1925" s="4"/>
      <c r="DVY1925" s="4"/>
      <c r="DVZ1925" s="4"/>
      <c r="DWA1925" s="4"/>
      <c r="DWB1925" s="4"/>
      <c r="DWC1925" s="4"/>
      <c r="DWD1925" s="4"/>
      <c r="DWE1925" s="4"/>
      <c r="DWF1925" s="4"/>
      <c r="DWG1925" s="4"/>
      <c r="DWH1925" s="4"/>
      <c r="DWI1925" s="4"/>
      <c r="DWJ1925" s="4"/>
      <c r="DWK1925" s="4"/>
      <c r="DWL1925" s="4"/>
      <c r="DWM1925" s="4"/>
      <c r="DWN1925" s="4"/>
      <c r="DWO1925" s="4"/>
      <c r="DWP1925" s="4"/>
      <c r="DWQ1925" s="4"/>
      <c r="DWR1925" s="4"/>
      <c r="DWS1925" s="4"/>
      <c r="DWT1925" s="4"/>
      <c r="DWU1925" s="4"/>
      <c r="DWV1925" s="4"/>
      <c r="DWW1925" s="4"/>
      <c r="DWX1925" s="4"/>
      <c r="DWY1925" s="4"/>
      <c r="DWZ1925" s="4"/>
      <c r="DXA1925" s="4"/>
      <c r="DXB1925" s="4"/>
      <c r="DXC1925" s="4"/>
      <c r="DXD1925" s="4"/>
      <c r="DXE1925" s="4"/>
      <c r="DXF1925" s="4"/>
      <c r="DXG1925" s="4"/>
      <c r="DXH1925" s="4"/>
      <c r="DXI1925" s="4"/>
      <c r="DXJ1925" s="4"/>
      <c r="DXK1925" s="4"/>
      <c r="DXL1925" s="4"/>
      <c r="DXM1925" s="4"/>
      <c r="DXN1925" s="4"/>
      <c r="DXO1925" s="4"/>
      <c r="DXP1925" s="4"/>
      <c r="DXQ1925" s="4"/>
      <c r="DXR1925" s="4"/>
      <c r="DXS1925" s="4"/>
      <c r="DXT1925" s="4"/>
      <c r="DXU1925" s="4"/>
      <c r="DXV1925" s="4"/>
      <c r="DXW1925" s="4"/>
      <c r="DXX1925" s="4"/>
      <c r="DXY1925" s="4"/>
      <c r="DXZ1925" s="4"/>
      <c r="DYA1925" s="4"/>
      <c r="DYB1925" s="4"/>
      <c r="DYC1925" s="4"/>
      <c r="DYD1925" s="4"/>
      <c r="DYE1925" s="4"/>
      <c r="DYF1925" s="4"/>
      <c r="DYG1925" s="4"/>
      <c r="DYH1925" s="4"/>
      <c r="DYI1925" s="4"/>
      <c r="DYJ1925" s="4"/>
      <c r="DYK1925" s="4"/>
      <c r="DYL1925" s="4"/>
      <c r="DYM1925" s="4"/>
      <c r="DYN1925" s="4"/>
      <c r="DYO1925" s="4"/>
      <c r="DYP1925" s="4"/>
      <c r="DYQ1925" s="4"/>
      <c r="DYR1925" s="4"/>
      <c r="DYS1925" s="4"/>
      <c r="DYT1925" s="4"/>
      <c r="DYU1925" s="4"/>
      <c r="DYV1925" s="4"/>
      <c r="DYW1925" s="4"/>
      <c r="DYX1925" s="4"/>
      <c r="DYY1925" s="4"/>
      <c r="DYZ1925" s="4"/>
      <c r="DZA1925" s="4"/>
      <c r="DZB1925" s="4"/>
      <c r="DZC1925" s="4"/>
      <c r="DZD1925" s="4"/>
      <c r="DZE1925" s="4"/>
      <c r="DZF1925" s="4"/>
      <c r="DZG1925" s="4"/>
      <c r="DZH1925" s="4"/>
      <c r="DZI1925" s="4"/>
      <c r="DZJ1925" s="4"/>
      <c r="DZK1925" s="4"/>
      <c r="DZL1925" s="4"/>
      <c r="DZM1925" s="4"/>
      <c r="DZN1925" s="4"/>
      <c r="DZO1925" s="4"/>
      <c r="DZP1925" s="4"/>
      <c r="DZQ1925" s="4"/>
      <c r="DZR1925" s="4"/>
      <c r="DZS1925" s="4"/>
      <c r="DZT1925" s="4"/>
      <c r="DZU1925" s="4"/>
      <c r="DZV1925" s="4"/>
      <c r="DZW1925" s="4"/>
      <c r="DZX1925" s="4"/>
      <c r="DZY1925" s="4"/>
      <c r="DZZ1925" s="4"/>
      <c r="EAA1925" s="4"/>
      <c r="EAB1925" s="4"/>
      <c r="EAC1925" s="4"/>
      <c r="EAD1925" s="4"/>
      <c r="EAE1925" s="4"/>
      <c r="EAF1925" s="4"/>
      <c r="EAG1925" s="4"/>
      <c r="EAH1925" s="4"/>
      <c r="EAI1925" s="4"/>
      <c r="EAJ1925" s="4"/>
      <c r="EAK1925" s="4"/>
      <c r="EAL1925" s="4"/>
      <c r="EAM1925" s="4"/>
      <c r="EAN1925" s="4"/>
      <c r="EAO1925" s="4"/>
      <c r="EAP1925" s="4"/>
      <c r="EAQ1925" s="4"/>
      <c r="EAR1925" s="4"/>
      <c r="EAS1925" s="4"/>
      <c r="EAT1925" s="4"/>
      <c r="EAU1925" s="4"/>
      <c r="EAV1925" s="4"/>
      <c r="EAW1925" s="4"/>
      <c r="EAX1925" s="4"/>
      <c r="EAY1925" s="4"/>
      <c r="EAZ1925" s="4"/>
      <c r="EBA1925" s="4"/>
      <c r="EBB1925" s="4"/>
      <c r="EBC1925" s="4"/>
      <c r="EBD1925" s="4"/>
      <c r="EBE1925" s="4"/>
      <c r="EBF1925" s="4"/>
      <c r="EBG1925" s="4"/>
      <c r="EBH1925" s="4"/>
      <c r="EBI1925" s="4"/>
      <c r="EBJ1925" s="4"/>
      <c r="EBK1925" s="4"/>
      <c r="EBL1925" s="4"/>
      <c r="EBM1925" s="4"/>
      <c r="EBN1925" s="4"/>
      <c r="EBO1925" s="4"/>
      <c r="EBP1925" s="4"/>
      <c r="EBQ1925" s="4"/>
      <c r="EBR1925" s="4"/>
      <c r="EBS1925" s="4"/>
      <c r="EBT1925" s="4"/>
      <c r="EBU1925" s="4"/>
      <c r="EBV1925" s="4"/>
      <c r="EBW1925" s="4"/>
      <c r="EBX1925" s="4"/>
      <c r="EBY1925" s="4"/>
      <c r="EBZ1925" s="4"/>
      <c r="ECA1925" s="4"/>
      <c r="ECB1925" s="4"/>
      <c r="ECC1925" s="4"/>
      <c r="ECD1925" s="4"/>
      <c r="ECE1925" s="4"/>
      <c r="ECF1925" s="4"/>
      <c r="ECG1925" s="4"/>
      <c r="ECH1925" s="4"/>
      <c r="ECI1925" s="4"/>
      <c r="ECJ1925" s="4"/>
      <c r="ECK1925" s="4"/>
      <c r="ECL1925" s="4"/>
      <c r="ECM1925" s="4"/>
      <c r="ECN1925" s="4"/>
      <c r="ECO1925" s="4"/>
      <c r="ECP1925" s="4"/>
      <c r="ECQ1925" s="4"/>
      <c r="ECR1925" s="4"/>
      <c r="ECS1925" s="4"/>
      <c r="ECT1925" s="4"/>
      <c r="ECU1925" s="4"/>
      <c r="ECV1925" s="4"/>
      <c r="ECW1925" s="4"/>
      <c r="ECX1925" s="4"/>
      <c r="ECY1925" s="4"/>
      <c r="ECZ1925" s="4"/>
      <c r="EDA1925" s="4"/>
      <c r="EDB1925" s="4"/>
      <c r="EDC1925" s="4"/>
      <c r="EDD1925" s="4"/>
      <c r="EDE1925" s="4"/>
      <c r="EDF1925" s="4"/>
      <c r="EDG1925" s="4"/>
      <c r="EDH1925" s="4"/>
      <c r="EDI1925" s="4"/>
      <c r="EDJ1925" s="4"/>
      <c r="EDK1925" s="4"/>
      <c r="EDL1925" s="4"/>
      <c r="EDM1925" s="4"/>
      <c r="EDN1925" s="4"/>
      <c r="EDO1925" s="4"/>
      <c r="EDP1925" s="4"/>
      <c r="EDQ1925" s="4"/>
      <c r="EDR1925" s="4"/>
      <c r="EDS1925" s="4"/>
      <c r="EDT1925" s="4"/>
      <c r="EDU1925" s="4"/>
      <c r="EDV1925" s="4"/>
      <c r="EDW1925" s="4"/>
      <c r="EDX1925" s="4"/>
      <c r="EDY1925" s="4"/>
      <c r="EDZ1925" s="4"/>
      <c r="EEA1925" s="4"/>
      <c r="EEB1925" s="4"/>
      <c r="EEC1925" s="4"/>
      <c r="EED1925" s="4"/>
      <c r="EEE1925" s="4"/>
      <c r="EEF1925" s="4"/>
      <c r="EEG1925" s="4"/>
      <c r="EEH1925" s="4"/>
      <c r="EEI1925" s="4"/>
      <c r="EEJ1925" s="4"/>
      <c r="EEK1925" s="4"/>
      <c r="EEL1925" s="4"/>
      <c r="EEM1925" s="4"/>
      <c r="EEN1925" s="4"/>
      <c r="EEO1925" s="4"/>
      <c r="EEP1925" s="4"/>
      <c r="EEQ1925" s="4"/>
      <c r="EER1925" s="4"/>
      <c r="EES1925" s="4"/>
      <c r="EET1925" s="4"/>
      <c r="EEU1925" s="4"/>
      <c r="EEV1925" s="4"/>
      <c r="EEW1925" s="4"/>
      <c r="EEX1925" s="4"/>
      <c r="EEY1925" s="4"/>
      <c r="EEZ1925" s="4"/>
      <c r="EFA1925" s="4"/>
      <c r="EFB1925" s="4"/>
      <c r="EFC1925" s="4"/>
      <c r="EFD1925" s="4"/>
      <c r="EFE1925" s="4"/>
      <c r="EFF1925" s="4"/>
      <c r="EFG1925" s="4"/>
      <c r="EFH1925" s="4"/>
      <c r="EFI1925" s="4"/>
      <c r="EFJ1925" s="4"/>
      <c r="EFK1925" s="4"/>
      <c r="EFL1925" s="4"/>
      <c r="EFM1925" s="4"/>
      <c r="EFN1925" s="4"/>
      <c r="EFO1925" s="4"/>
      <c r="EFP1925" s="4"/>
      <c r="EFQ1925" s="4"/>
      <c r="EFR1925" s="4"/>
      <c r="EFS1925" s="4"/>
      <c r="EFT1925" s="4"/>
      <c r="EFU1925" s="4"/>
      <c r="EFV1925" s="4"/>
      <c r="EFW1925" s="4"/>
      <c r="EFX1925" s="4"/>
      <c r="EFY1925" s="4"/>
      <c r="EFZ1925" s="4"/>
      <c r="EGA1925" s="4"/>
      <c r="EGB1925" s="4"/>
      <c r="EGC1925" s="4"/>
      <c r="EGD1925" s="4"/>
      <c r="EGE1925" s="4"/>
      <c r="EGF1925" s="4"/>
      <c r="EGG1925" s="4"/>
      <c r="EGH1925" s="4"/>
      <c r="EGI1925" s="4"/>
      <c r="EGJ1925" s="4"/>
      <c r="EGK1925" s="4"/>
      <c r="EGL1925" s="4"/>
      <c r="EGM1925" s="4"/>
      <c r="EGN1925" s="4"/>
      <c r="EGO1925" s="4"/>
      <c r="EGP1925" s="4"/>
      <c r="EGQ1925" s="4"/>
      <c r="EGR1925" s="4"/>
      <c r="EGS1925" s="4"/>
      <c r="EGT1925" s="4"/>
      <c r="EGU1925" s="4"/>
      <c r="EGV1925" s="4"/>
      <c r="EGW1925" s="4"/>
      <c r="EGX1925" s="4"/>
      <c r="EGY1925" s="4"/>
      <c r="EGZ1925" s="4"/>
      <c r="EHA1925" s="4"/>
      <c r="EHB1925" s="4"/>
      <c r="EHC1925" s="4"/>
      <c r="EHD1925" s="4"/>
      <c r="EHE1925" s="4"/>
      <c r="EHF1925" s="4"/>
      <c r="EHG1925" s="4"/>
      <c r="EHH1925" s="4"/>
      <c r="EHI1925" s="4"/>
      <c r="EHJ1925" s="4"/>
      <c r="EHK1925" s="4"/>
      <c r="EHL1925" s="4"/>
      <c r="EHM1925" s="4"/>
      <c r="EHN1925" s="4"/>
      <c r="EHO1925" s="4"/>
      <c r="EHP1925" s="4"/>
      <c r="EHQ1925" s="4"/>
      <c r="EHR1925" s="4"/>
      <c r="EHS1925" s="4"/>
      <c r="EHT1925" s="4"/>
      <c r="EHU1925" s="4"/>
      <c r="EHV1925" s="4"/>
      <c r="EHW1925" s="4"/>
      <c r="EHX1925" s="4"/>
      <c r="EHY1925" s="4"/>
      <c r="EHZ1925" s="4"/>
      <c r="EIA1925" s="4"/>
      <c r="EIB1925" s="4"/>
      <c r="EIC1925" s="4"/>
      <c r="EID1925" s="4"/>
      <c r="EIE1925" s="4"/>
      <c r="EIF1925" s="4"/>
      <c r="EIG1925" s="4"/>
      <c r="EIH1925" s="4"/>
      <c r="EII1925" s="4"/>
      <c r="EIJ1925" s="4"/>
      <c r="EIK1925" s="4"/>
      <c r="EIL1925" s="4"/>
      <c r="EIM1925" s="4"/>
      <c r="EIN1925" s="4"/>
      <c r="EIO1925" s="4"/>
      <c r="EIP1925" s="4"/>
      <c r="EIQ1925" s="4"/>
      <c r="EIR1925" s="4"/>
      <c r="EIS1925" s="4"/>
      <c r="EIT1925" s="4"/>
      <c r="EIU1925" s="4"/>
      <c r="EIV1925" s="4"/>
      <c r="EIW1925" s="4"/>
      <c r="EIX1925" s="4"/>
      <c r="EIY1925" s="4"/>
      <c r="EIZ1925" s="4"/>
      <c r="EJA1925" s="4"/>
      <c r="EJB1925" s="4"/>
      <c r="EJC1925" s="4"/>
      <c r="EJD1925" s="4"/>
      <c r="EJE1925" s="4"/>
      <c r="EJF1925" s="4"/>
      <c r="EJG1925" s="4"/>
      <c r="EJH1925" s="4"/>
      <c r="EJI1925" s="4"/>
      <c r="EJJ1925" s="4"/>
      <c r="EJK1925" s="4"/>
      <c r="EJL1925" s="4"/>
      <c r="EJM1925" s="4"/>
      <c r="EJN1925" s="4"/>
      <c r="EJO1925" s="4"/>
      <c r="EJP1925" s="4"/>
      <c r="EJQ1925" s="4"/>
      <c r="EJR1925" s="4"/>
      <c r="EJS1925" s="4"/>
      <c r="EJT1925" s="4"/>
      <c r="EJU1925" s="4"/>
      <c r="EJV1925" s="4"/>
      <c r="EJW1925" s="4"/>
      <c r="EJX1925" s="4"/>
      <c r="EJY1925" s="4"/>
      <c r="EJZ1925" s="4"/>
      <c r="EKA1925" s="4"/>
      <c r="EKB1925" s="4"/>
      <c r="EKC1925" s="4"/>
      <c r="EKD1925" s="4"/>
      <c r="EKE1925" s="4"/>
      <c r="EKF1925" s="4"/>
      <c r="EKG1925" s="4"/>
      <c r="EKH1925" s="4"/>
      <c r="EKI1925" s="4"/>
      <c r="EKJ1925" s="4"/>
      <c r="EKK1925" s="4"/>
      <c r="EKL1925" s="4"/>
      <c r="EKM1925" s="4"/>
      <c r="EKN1925" s="4"/>
      <c r="EKO1925" s="4"/>
      <c r="EKP1925" s="4"/>
      <c r="EKQ1925" s="4"/>
      <c r="EKR1925" s="4"/>
      <c r="EKS1925" s="4"/>
      <c r="EKT1925" s="4"/>
      <c r="EKU1925" s="4"/>
      <c r="EKV1925" s="4"/>
      <c r="EKW1925" s="4"/>
      <c r="EKX1925" s="4"/>
      <c r="EKY1925" s="4"/>
      <c r="EKZ1925" s="4"/>
      <c r="ELA1925" s="4"/>
      <c r="ELB1925" s="4"/>
      <c r="ELC1925" s="4"/>
      <c r="ELD1925" s="4"/>
      <c r="ELE1925" s="4"/>
      <c r="ELF1925" s="4"/>
      <c r="ELG1925" s="4"/>
      <c r="ELH1925" s="4"/>
      <c r="ELI1925" s="4"/>
      <c r="ELJ1925" s="4"/>
      <c r="ELK1925" s="4"/>
      <c r="ELL1925" s="4"/>
      <c r="ELM1925" s="4"/>
      <c r="ELN1925" s="4"/>
      <c r="ELO1925" s="4"/>
      <c r="ELP1925" s="4"/>
      <c r="ELQ1925" s="4"/>
      <c r="ELR1925" s="4"/>
      <c r="ELS1925" s="4"/>
      <c r="ELT1925" s="4"/>
      <c r="ELU1925" s="4"/>
      <c r="ELV1925" s="4"/>
      <c r="ELW1925" s="4"/>
      <c r="ELX1925" s="4"/>
      <c r="ELY1925" s="4"/>
      <c r="ELZ1925" s="4"/>
      <c r="EMA1925" s="4"/>
      <c r="EMB1925" s="4"/>
      <c r="EMC1925" s="4"/>
      <c r="EMD1925" s="4"/>
      <c r="EME1925" s="4"/>
      <c r="EMF1925" s="4"/>
      <c r="EMG1925" s="4"/>
      <c r="EMH1925" s="4"/>
      <c r="EMI1925" s="4"/>
      <c r="EMJ1925" s="4"/>
      <c r="EMK1925" s="4"/>
      <c r="EML1925" s="4"/>
      <c r="EMM1925" s="4"/>
      <c r="EMN1925" s="4"/>
      <c r="EMO1925" s="4"/>
      <c r="EMP1925" s="4"/>
      <c r="EMQ1925" s="4"/>
      <c r="EMR1925" s="4"/>
      <c r="EMS1925" s="4"/>
      <c r="EMT1925" s="4"/>
      <c r="EMU1925" s="4"/>
      <c r="EMV1925" s="4"/>
      <c r="EMW1925" s="4"/>
      <c r="EMX1925" s="4"/>
      <c r="EMY1925" s="4"/>
      <c r="EMZ1925" s="4"/>
      <c r="ENA1925" s="4"/>
      <c r="ENB1925" s="4"/>
      <c r="ENC1925" s="4"/>
      <c r="END1925" s="4"/>
      <c r="ENE1925" s="4"/>
      <c r="ENF1925" s="4"/>
      <c r="ENG1925" s="4"/>
      <c r="ENH1925" s="4"/>
      <c r="ENI1925" s="4"/>
      <c r="ENJ1925" s="4"/>
      <c r="ENK1925" s="4"/>
      <c r="ENL1925" s="4"/>
      <c r="ENM1925" s="4"/>
      <c r="ENN1925" s="4"/>
      <c r="ENO1925" s="4"/>
      <c r="ENP1925" s="4"/>
      <c r="ENQ1925" s="4"/>
      <c r="ENR1925" s="4"/>
      <c r="ENS1925" s="4"/>
      <c r="ENT1925" s="4"/>
      <c r="ENU1925" s="4"/>
      <c r="ENV1925" s="4"/>
      <c r="ENW1925" s="4"/>
      <c r="ENX1925" s="4"/>
      <c r="ENY1925" s="4"/>
      <c r="ENZ1925" s="4"/>
      <c r="EOA1925" s="4"/>
      <c r="EOB1925" s="4"/>
      <c r="EOC1925" s="4"/>
      <c r="EOD1925" s="4"/>
      <c r="EOE1925" s="4"/>
      <c r="EOF1925" s="4"/>
      <c r="EOG1925" s="4"/>
      <c r="EOH1925" s="4"/>
      <c r="EOI1925" s="4"/>
      <c r="EOJ1925" s="4"/>
      <c r="EOK1925" s="4"/>
      <c r="EOL1925" s="4"/>
      <c r="EOM1925" s="4"/>
      <c r="EON1925" s="4"/>
      <c r="EOO1925" s="4"/>
      <c r="EOP1925" s="4"/>
      <c r="EOQ1925" s="4"/>
      <c r="EOR1925" s="4"/>
      <c r="EOS1925" s="4"/>
      <c r="EOT1925" s="4"/>
      <c r="EOU1925" s="4"/>
      <c r="EOV1925" s="4"/>
      <c r="EOW1925" s="4"/>
      <c r="EOX1925" s="4"/>
      <c r="EOY1925" s="4"/>
      <c r="EOZ1925" s="4"/>
      <c r="EPA1925" s="4"/>
      <c r="EPB1925" s="4"/>
      <c r="EPC1925" s="4"/>
      <c r="EPD1925" s="4"/>
      <c r="EPE1925" s="4"/>
      <c r="EPF1925" s="4"/>
      <c r="EPG1925" s="4"/>
      <c r="EPH1925" s="4"/>
      <c r="EPI1925" s="4"/>
      <c r="EPJ1925" s="4"/>
      <c r="EPK1925" s="4"/>
      <c r="EPL1925" s="4"/>
      <c r="EPM1925" s="4"/>
      <c r="EPN1925" s="4"/>
      <c r="EPO1925" s="4"/>
      <c r="EPP1925" s="4"/>
      <c r="EPQ1925" s="4"/>
      <c r="EPR1925" s="4"/>
      <c r="EPS1925" s="4"/>
      <c r="EPT1925" s="4"/>
      <c r="EPU1925" s="4"/>
      <c r="EPV1925" s="4"/>
      <c r="EPW1925" s="4"/>
      <c r="EPX1925" s="4"/>
      <c r="EPY1925" s="4"/>
      <c r="EPZ1925" s="4"/>
      <c r="EQA1925" s="4"/>
      <c r="EQB1925" s="4"/>
      <c r="EQC1925" s="4"/>
      <c r="EQD1925" s="4"/>
      <c r="EQE1925" s="4"/>
      <c r="EQF1925" s="4"/>
      <c r="EQG1925" s="4"/>
      <c r="EQH1925" s="4"/>
      <c r="EQI1925" s="4"/>
      <c r="EQJ1925" s="4"/>
      <c r="EQK1925" s="4"/>
      <c r="EQL1925" s="4"/>
      <c r="EQM1925" s="4"/>
      <c r="EQN1925" s="4"/>
      <c r="EQO1925" s="4"/>
      <c r="EQP1925" s="4"/>
      <c r="EQQ1925" s="4"/>
      <c r="EQR1925" s="4"/>
      <c r="EQS1925" s="4"/>
      <c r="EQT1925" s="4"/>
      <c r="EQU1925" s="4"/>
      <c r="EQV1925" s="4"/>
      <c r="EQW1925" s="4"/>
      <c r="EQX1925" s="4"/>
      <c r="EQY1925" s="4"/>
      <c r="EQZ1925" s="4"/>
      <c r="ERA1925" s="4"/>
      <c r="ERB1925" s="4"/>
      <c r="ERC1925" s="4"/>
      <c r="ERD1925" s="4"/>
      <c r="ERE1925" s="4"/>
      <c r="ERF1925" s="4"/>
      <c r="ERG1925" s="4"/>
      <c r="ERH1925" s="4"/>
      <c r="ERI1925" s="4"/>
      <c r="ERJ1925" s="4"/>
      <c r="ERK1925" s="4"/>
      <c r="ERL1925" s="4"/>
      <c r="ERM1925" s="4"/>
      <c r="ERN1925" s="4"/>
      <c r="ERO1925" s="4"/>
      <c r="ERP1925" s="4"/>
      <c r="ERQ1925" s="4"/>
      <c r="ERR1925" s="4"/>
      <c r="ERS1925" s="4"/>
      <c r="ERT1925" s="4"/>
      <c r="ERU1925" s="4"/>
      <c r="ERV1925" s="4"/>
      <c r="ERW1925" s="4"/>
      <c r="ERX1925" s="4"/>
      <c r="ERY1925" s="4"/>
      <c r="ERZ1925" s="4"/>
      <c r="ESA1925" s="4"/>
      <c r="ESB1925" s="4"/>
      <c r="ESC1925" s="4"/>
      <c r="ESD1925" s="4"/>
      <c r="ESE1925" s="4"/>
      <c r="ESF1925" s="4"/>
      <c r="ESG1925" s="4"/>
      <c r="ESH1925" s="4"/>
      <c r="ESI1925" s="4"/>
      <c r="ESJ1925" s="4"/>
      <c r="ESK1925" s="4"/>
      <c r="ESL1925" s="4"/>
      <c r="ESM1925" s="4"/>
      <c r="ESN1925" s="4"/>
      <c r="ESO1925" s="4"/>
      <c r="ESP1925" s="4"/>
      <c r="ESQ1925" s="4"/>
      <c r="ESR1925" s="4"/>
      <c r="ESS1925" s="4"/>
      <c r="EST1925" s="4"/>
      <c r="ESU1925" s="4"/>
      <c r="ESV1925" s="4"/>
      <c r="ESW1925" s="4"/>
      <c r="ESX1925" s="4"/>
      <c r="ESY1925" s="4"/>
      <c r="ESZ1925" s="4"/>
      <c r="ETA1925" s="4"/>
      <c r="ETB1925" s="4"/>
      <c r="ETC1925" s="4"/>
      <c r="ETD1925" s="4"/>
      <c r="ETE1925" s="4"/>
      <c r="ETF1925" s="4"/>
      <c r="ETG1925" s="4"/>
      <c r="ETH1925" s="4"/>
      <c r="ETI1925" s="4"/>
      <c r="ETJ1925" s="4"/>
      <c r="ETK1925" s="4"/>
      <c r="ETL1925" s="4"/>
      <c r="ETM1925" s="4"/>
      <c r="ETN1925" s="4"/>
      <c r="ETO1925" s="4"/>
      <c r="ETP1925" s="4"/>
      <c r="ETQ1925" s="4"/>
      <c r="ETR1925" s="4"/>
      <c r="ETS1925" s="4"/>
      <c r="ETT1925" s="4"/>
      <c r="ETU1925" s="4"/>
      <c r="ETV1925" s="4"/>
      <c r="ETW1925" s="4"/>
      <c r="ETX1925" s="4"/>
      <c r="ETY1925" s="4"/>
      <c r="ETZ1925" s="4"/>
      <c r="EUA1925" s="4"/>
      <c r="EUB1925" s="4"/>
      <c r="EUC1925" s="4"/>
      <c r="EUD1925" s="4"/>
      <c r="EUE1925" s="4"/>
      <c r="EUF1925" s="4"/>
      <c r="EUG1925" s="4"/>
      <c r="EUH1925" s="4"/>
      <c r="EUI1925" s="4"/>
      <c r="EUJ1925" s="4"/>
      <c r="EUK1925" s="4"/>
      <c r="EUL1925" s="4"/>
      <c r="EUM1925" s="4"/>
      <c r="EUN1925" s="4"/>
      <c r="EUO1925" s="4"/>
      <c r="EUP1925" s="4"/>
      <c r="EUQ1925" s="4"/>
      <c r="EUR1925" s="4"/>
      <c r="EUS1925" s="4"/>
      <c r="EUT1925" s="4"/>
      <c r="EUU1925" s="4"/>
      <c r="EUV1925" s="4"/>
      <c r="EUW1925" s="4"/>
      <c r="EUX1925" s="4"/>
      <c r="EUY1925" s="4"/>
      <c r="EUZ1925" s="4"/>
      <c r="EVA1925" s="4"/>
      <c r="EVB1925" s="4"/>
      <c r="EVC1925" s="4"/>
      <c r="EVD1925" s="4"/>
      <c r="EVE1925" s="4"/>
      <c r="EVF1925" s="4"/>
      <c r="EVG1925" s="4"/>
      <c r="EVH1925" s="4"/>
      <c r="EVI1925" s="4"/>
      <c r="EVJ1925" s="4"/>
      <c r="EVK1925" s="4"/>
      <c r="EVL1925" s="4"/>
      <c r="EVM1925" s="4"/>
      <c r="EVN1925" s="4"/>
      <c r="EVO1925" s="4"/>
      <c r="EVP1925" s="4"/>
      <c r="EVQ1925" s="4"/>
      <c r="EVR1925" s="4"/>
      <c r="EVS1925" s="4"/>
      <c r="EVT1925" s="4"/>
      <c r="EVU1925" s="4"/>
      <c r="EVV1925" s="4"/>
      <c r="EVW1925" s="4"/>
      <c r="EVX1925" s="4"/>
      <c r="EVY1925" s="4"/>
      <c r="EVZ1925" s="4"/>
      <c r="EWA1925" s="4"/>
      <c r="EWB1925" s="4"/>
      <c r="EWC1925" s="4"/>
      <c r="EWD1925" s="4"/>
      <c r="EWE1925" s="4"/>
      <c r="EWF1925" s="4"/>
      <c r="EWG1925" s="4"/>
      <c r="EWH1925" s="4"/>
      <c r="EWI1925" s="4"/>
      <c r="EWJ1925" s="4"/>
      <c r="EWK1925" s="4"/>
      <c r="EWL1925" s="4"/>
      <c r="EWM1925" s="4"/>
      <c r="EWN1925" s="4"/>
      <c r="EWO1925" s="4"/>
      <c r="EWP1925" s="4"/>
      <c r="EWQ1925" s="4"/>
      <c r="EWR1925" s="4"/>
      <c r="EWS1925" s="4"/>
      <c r="EWT1925" s="4"/>
      <c r="EWU1925" s="4"/>
      <c r="EWV1925" s="4"/>
      <c r="EWW1925" s="4"/>
      <c r="EWX1925" s="4"/>
      <c r="EWY1925" s="4"/>
      <c r="EWZ1925" s="4"/>
      <c r="EXA1925" s="4"/>
      <c r="EXB1925" s="4"/>
      <c r="EXC1925" s="4"/>
      <c r="EXD1925" s="4"/>
      <c r="EXE1925" s="4"/>
      <c r="EXF1925" s="4"/>
      <c r="EXG1925" s="4"/>
      <c r="EXH1925" s="4"/>
      <c r="EXI1925" s="4"/>
      <c r="EXJ1925" s="4"/>
      <c r="EXK1925" s="4"/>
      <c r="EXL1925" s="4"/>
      <c r="EXM1925" s="4"/>
      <c r="EXN1925" s="4"/>
      <c r="EXO1925" s="4"/>
      <c r="EXP1925" s="4"/>
      <c r="EXQ1925" s="4"/>
      <c r="EXR1925" s="4"/>
      <c r="EXS1925" s="4"/>
      <c r="EXT1925" s="4"/>
      <c r="EXU1925" s="4"/>
      <c r="EXV1925" s="4"/>
      <c r="EXW1925" s="4"/>
      <c r="EXX1925" s="4"/>
      <c r="EXY1925" s="4"/>
      <c r="EXZ1925" s="4"/>
      <c r="EYA1925" s="4"/>
      <c r="EYB1925" s="4"/>
      <c r="EYC1925" s="4"/>
      <c r="EYD1925" s="4"/>
      <c r="EYE1925" s="4"/>
      <c r="EYF1925" s="4"/>
      <c r="EYG1925" s="4"/>
      <c r="EYH1925" s="4"/>
      <c r="EYI1925" s="4"/>
      <c r="EYJ1925" s="4"/>
      <c r="EYK1925" s="4"/>
      <c r="EYL1925" s="4"/>
      <c r="EYM1925" s="4"/>
      <c r="EYN1925" s="4"/>
      <c r="EYO1925" s="4"/>
      <c r="EYP1925" s="4"/>
      <c r="EYQ1925" s="4"/>
      <c r="EYR1925" s="4"/>
      <c r="EYS1925" s="4"/>
      <c r="EYT1925" s="4"/>
      <c r="EYU1925" s="4"/>
      <c r="EYV1925" s="4"/>
      <c r="EYW1925" s="4"/>
      <c r="EYX1925" s="4"/>
      <c r="EYY1925" s="4"/>
      <c r="EYZ1925" s="4"/>
      <c r="EZA1925" s="4"/>
      <c r="EZB1925" s="4"/>
      <c r="EZC1925" s="4"/>
      <c r="EZD1925" s="4"/>
      <c r="EZE1925" s="4"/>
      <c r="EZF1925" s="4"/>
      <c r="EZG1925" s="4"/>
      <c r="EZH1925" s="4"/>
      <c r="EZI1925" s="4"/>
      <c r="EZJ1925" s="4"/>
      <c r="EZK1925" s="4"/>
      <c r="EZL1925" s="4"/>
      <c r="EZM1925" s="4"/>
      <c r="EZN1925" s="4"/>
      <c r="EZO1925" s="4"/>
      <c r="EZP1925" s="4"/>
      <c r="EZQ1925" s="4"/>
      <c r="EZR1925" s="4"/>
      <c r="EZS1925" s="4"/>
      <c r="EZT1925" s="4"/>
      <c r="EZU1925" s="4"/>
      <c r="EZV1925" s="4"/>
      <c r="EZW1925" s="4"/>
      <c r="EZX1925" s="4"/>
      <c r="EZY1925" s="4"/>
      <c r="EZZ1925" s="4"/>
      <c r="FAA1925" s="4"/>
      <c r="FAB1925" s="4"/>
      <c r="FAC1925" s="4"/>
      <c r="FAD1925" s="4"/>
      <c r="FAE1925" s="4"/>
      <c r="FAF1925" s="4"/>
      <c r="FAG1925" s="4"/>
      <c r="FAH1925" s="4"/>
      <c r="FAI1925" s="4"/>
      <c r="FAJ1925" s="4"/>
      <c r="FAK1925" s="4"/>
      <c r="FAL1925" s="4"/>
      <c r="FAM1925" s="4"/>
      <c r="FAN1925" s="4"/>
      <c r="FAO1925" s="4"/>
      <c r="FAP1925" s="4"/>
      <c r="FAQ1925" s="4"/>
      <c r="FAR1925" s="4"/>
      <c r="FAS1925" s="4"/>
      <c r="FAT1925" s="4"/>
      <c r="FAU1925" s="4"/>
      <c r="FAV1925" s="4"/>
      <c r="FAW1925" s="4"/>
      <c r="FAX1925" s="4"/>
      <c r="FAY1925" s="4"/>
      <c r="FAZ1925" s="4"/>
      <c r="FBA1925" s="4"/>
      <c r="FBB1925" s="4"/>
      <c r="FBC1925" s="4"/>
      <c r="FBD1925" s="4"/>
      <c r="FBE1925" s="4"/>
      <c r="FBF1925" s="4"/>
      <c r="FBG1925" s="4"/>
      <c r="FBH1925" s="4"/>
      <c r="FBI1925" s="4"/>
      <c r="FBJ1925" s="4"/>
      <c r="FBK1925" s="4"/>
      <c r="FBL1925" s="4"/>
      <c r="FBM1925" s="4"/>
      <c r="FBN1925" s="4"/>
      <c r="FBO1925" s="4"/>
      <c r="FBP1925" s="4"/>
      <c r="FBQ1925" s="4"/>
      <c r="FBR1925" s="4"/>
      <c r="FBS1925" s="4"/>
      <c r="FBT1925" s="4"/>
      <c r="FBU1925" s="4"/>
      <c r="FBV1925" s="4"/>
      <c r="FBW1925" s="4"/>
      <c r="FBX1925" s="4"/>
      <c r="FBY1925" s="4"/>
      <c r="FBZ1925" s="4"/>
      <c r="FCA1925" s="4"/>
      <c r="FCB1925" s="4"/>
      <c r="FCC1925" s="4"/>
      <c r="FCD1925" s="4"/>
      <c r="FCE1925" s="4"/>
      <c r="FCF1925" s="4"/>
      <c r="FCG1925" s="4"/>
      <c r="FCH1925" s="4"/>
      <c r="FCI1925" s="4"/>
      <c r="FCJ1925" s="4"/>
      <c r="FCK1925" s="4"/>
      <c r="FCL1925" s="4"/>
      <c r="FCM1925" s="4"/>
      <c r="FCN1925" s="4"/>
      <c r="FCO1925" s="4"/>
      <c r="FCP1925" s="4"/>
      <c r="FCQ1925" s="4"/>
      <c r="FCR1925" s="4"/>
      <c r="FCS1925" s="4"/>
      <c r="FCT1925" s="4"/>
      <c r="FCU1925" s="4"/>
      <c r="FCV1925" s="4"/>
      <c r="FCW1925" s="4"/>
      <c r="FCX1925" s="4"/>
      <c r="FCY1925" s="4"/>
      <c r="FCZ1925" s="4"/>
      <c r="FDA1925" s="4"/>
      <c r="FDB1925" s="4"/>
      <c r="FDC1925" s="4"/>
      <c r="FDD1925" s="4"/>
      <c r="FDE1925" s="4"/>
      <c r="FDF1925" s="4"/>
      <c r="FDG1925" s="4"/>
      <c r="FDH1925" s="4"/>
      <c r="FDI1925" s="4"/>
      <c r="FDJ1925" s="4"/>
      <c r="FDK1925" s="4"/>
      <c r="FDL1925" s="4"/>
      <c r="FDM1925" s="4"/>
      <c r="FDN1925" s="4"/>
      <c r="FDO1925" s="4"/>
      <c r="FDP1925" s="4"/>
      <c r="FDQ1925" s="4"/>
      <c r="FDR1925" s="4"/>
      <c r="FDS1925" s="4"/>
      <c r="FDT1925" s="4"/>
      <c r="FDU1925" s="4"/>
      <c r="FDV1925" s="4"/>
      <c r="FDW1925" s="4"/>
      <c r="FDX1925" s="4"/>
      <c r="FDY1925" s="4"/>
      <c r="FDZ1925" s="4"/>
      <c r="FEA1925" s="4"/>
      <c r="FEB1925" s="4"/>
      <c r="FEC1925" s="4"/>
      <c r="FED1925" s="4"/>
      <c r="FEE1925" s="4"/>
      <c r="FEF1925" s="4"/>
      <c r="FEG1925" s="4"/>
      <c r="FEH1925" s="4"/>
      <c r="FEI1925" s="4"/>
      <c r="FEJ1925" s="4"/>
      <c r="FEK1925" s="4"/>
      <c r="FEL1925" s="4"/>
      <c r="FEM1925" s="4"/>
      <c r="FEN1925" s="4"/>
      <c r="FEO1925" s="4"/>
      <c r="FEP1925" s="4"/>
      <c r="FEQ1925" s="4"/>
      <c r="FER1925" s="4"/>
      <c r="FES1925" s="4"/>
      <c r="FET1925" s="4"/>
      <c r="FEU1925" s="4"/>
      <c r="FEV1925" s="4"/>
      <c r="FEW1925" s="4"/>
      <c r="FEX1925" s="4"/>
      <c r="FEY1925" s="4"/>
      <c r="FEZ1925" s="4"/>
      <c r="FFA1925" s="4"/>
      <c r="FFB1925" s="4"/>
      <c r="FFC1925" s="4"/>
      <c r="FFD1925" s="4"/>
      <c r="FFE1925" s="4"/>
      <c r="FFF1925" s="4"/>
      <c r="FFG1925" s="4"/>
      <c r="FFH1925" s="4"/>
      <c r="FFI1925" s="4"/>
      <c r="FFJ1925" s="4"/>
      <c r="FFK1925" s="4"/>
      <c r="FFL1925" s="4"/>
      <c r="FFM1925" s="4"/>
      <c r="FFN1925" s="4"/>
      <c r="FFO1925" s="4"/>
      <c r="FFP1925" s="4"/>
      <c r="FFQ1925" s="4"/>
      <c r="FFR1925" s="4"/>
      <c r="FFS1925" s="4"/>
      <c r="FFT1925" s="4"/>
      <c r="FFU1925" s="4"/>
      <c r="FFV1925" s="4"/>
      <c r="FFW1925" s="4"/>
      <c r="FFX1925" s="4"/>
      <c r="FFY1925" s="4"/>
      <c r="FFZ1925" s="4"/>
      <c r="FGA1925" s="4"/>
      <c r="FGB1925" s="4"/>
      <c r="FGC1925" s="4"/>
      <c r="FGD1925" s="4"/>
      <c r="FGE1925" s="4"/>
      <c r="FGF1925" s="4"/>
      <c r="FGG1925" s="4"/>
      <c r="FGH1925" s="4"/>
      <c r="FGI1925" s="4"/>
      <c r="FGJ1925" s="4"/>
      <c r="FGK1925" s="4"/>
      <c r="FGL1925" s="4"/>
      <c r="FGM1925" s="4"/>
      <c r="FGN1925" s="4"/>
      <c r="FGO1925" s="4"/>
      <c r="FGP1925" s="4"/>
      <c r="FGQ1925" s="4"/>
      <c r="FGR1925" s="4"/>
      <c r="FGS1925" s="4"/>
      <c r="FGT1925" s="4"/>
      <c r="FGU1925" s="4"/>
      <c r="FGV1925" s="4"/>
      <c r="FGW1925" s="4"/>
      <c r="FGX1925" s="4"/>
      <c r="FGY1925" s="4"/>
      <c r="FGZ1925" s="4"/>
      <c r="FHA1925" s="4"/>
      <c r="FHB1925" s="4"/>
      <c r="FHC1925" s="4"/>
      <c r="FHD1925" s="4"/>
      <c r="FHE1925" s="4"/>
      <c r="FHF1925" s="4"/>
      <c r="FHG1925" s="4"/>
      <c r="FHH1925" s="4"/>
      <c r="FHI1925" s="4"/>
      <c r="FHJ1925" s="4"/>
      <c r="FHK1925" s="4"/>
      <c r="FHL1925" s="4"/>
      <c r="FHM1925" s="4"/>
      <c r="FHN1925" s="4"/>
      <c r="FHO1925" s="4"/>
      <c r="FHP1925" s="4"/>
      <c r="FHQ1925" s="4"/>
      <c r="FHR1925" s="4"/>
      <c r="FHS1925" s="4"/>
      <c r="FHT1925" s="4"/>
      <c r="FHU1925" s="4"/>
      <c r="FHV1925" s="4"/>
      <c r="FHW1925" s="4"/>
      <c r="FHX1925" s="4"/>
      <c r="FHY1925" s="4"/>
      <c r="FHZ1925" s="4"/>
      <c r="FIA1925" s="4"/>
      <c r="FIB1925" s="4"/>
      <c r="FIC1925" s="4"/>
      <c r="FID1925" s="4"/>
      <c r="FIE1925" s="4"/>
      <c r="FIF1925" s="4"/>
      <c r="FIG1925" s="4"/>
      <c r="FIH1925" s="4"/>
      <c r="FII1925" s="4"/>
      <c r="FIJ1925" s="4"/>
      <c r="FIK1925" s="4"/>
      <c r="FIL1925" s="4"/>
      <c r="FIM1925" s="4"/>
      <c r="FIN1925" s="4"/>
      <c r="FIO1925" s="4"/>
      <c r="FIP1925" s="4"/>
      <c r="FIQ1925" s="4"/>
      <c r="FIR1925" s="4"/>
      <c r="FIS1925" s="4"/>
      <c r="FIT1925" s="4"/>
      <c r="FIU1925" s="4"/>
      <c r="FIV1925" s="4"/>
      <c r="FIW1925" s="4"/>
      <c r="FIX1925" s="4"/>
      <c r="FIY1925" s="4"/>
      <c r="FIZ1925" s="4"/>
      <c r="FJA1925" s="4"/>
      <c r="FJB1925" s="4"/>
      <c r="FJC1925" s="4"/>
      <c r="FJD1925" s="4"/>
      <c r="FJE1925" s="4"/>
      <c r="FJF1925" s="4"/>
      <c r="FJG1925" s="4"/>
      <c r="FJH1925" s="4"/>
      <c r="FJI1925" s="4"/>
      <c r="FJJ1925" s="4"/>
      <c r="FJK1925" s="4"/>
      <c r="FJL1925" s="4"/>
      <c r="FJM1925" s="4"/>
      <c r="FJN1925" s="4"/>
      <c r="FJO1925" s="4"/>
      <c r="FJP1925" s="4"/>
      <c r="FJQ1925" s="4"/>
      <c r="FJR1925" s="4"/>
      <c r="FJS1925" s="4"/>
      <c r="FJT1925" s="4"/>
      <c r="FJU1925" s="4"/>
      <c r="FJV1925" s="4"/>
      <c r="FJW1925" s="4"/>
      <c r="FJX1925" s="4"/>
      <c r="FJY1925" s="4"/>
      <c r="FJZ1925" s="4"/>
      <c r="FKA1925" s="4"/>
      <c r="FKB1925" s="4"/>
      <c r="FKC1925" s="4"/>
      <c r="FKD1925" s="4"/>
      <c r="FKE1925" s="4"/>
      <c r="FKF1925" s="4"/>
      <c r="FKG1925" s="4"/>
      <c r="FKH1925" s="4"/>
      <c r="FKI1925" s="4"/>
      <c r="FKJ1925" s="4"/>
      <c r="FKK1925" s="4"/>
      <c r="FKL1925" s="4"/>
      <c r="FKM1925" s="4"/>
      <c r="FKN1925" s="4"/>
      <c r="FKO1925" s="4"/>
      <c r="FKP1925" s="4"/>
      <c r="FKQ1925" s="4"/>
      <c r="FKR1925" s="4"/>
      <c r="FKS1925" s="4"/>
      <c r="FKT1925" s="4"/>
      <c r="FKU1925" s="4"/>
      <c r="FKV1925" s="4"/>
      <c r="FKW1925" s="4"/>
      <c r="FKX1925" s="4"/>
      <c r="FKY1925" s="4"/>
      <c r="FKZ1925" s="4"/>
      <c r="FLA1925" s="4"/>
      <c r="FLB1925" s="4"/>
      <c r="FLC1925" s="4"/>
      <c r="FLD1925" s="4"/>
      <c r="FLE1925" s="4"/>
      <c r="FLF1925" s="4"/>
      <c r="FLG1925" s="4"/>
      <c r="FLH1925" s="4"/>
      <c r="FLI1925" s="4"/>
      <c r="FLJ1925" s="4"/>
      <c r="FLK1925" s="4"/>
      <c r="FLL1925" s="4"/>
      <c r="FLM1925" s="4"/>
      <c r="FLN1925" s="4"/>
      <c r="FLO1925" s="4"/>
      <c r="FLP1925" s="4"/>
      <c r="FLQ1925" s="4"/>
      <c r="FLR1925" s="4"/>
      <c r="FLS1925" s="4"/>
      <c r="FLT1925" s="4"/>
      <c r="FLU1925" s="4"/>
      <c r="FLV1925" s="4"/>
      <c r="FLW1925" s="4"/>
      <c r="FLX1925" s="4"/>
      <c r="FLY1925" s="4"/>
      <c r="FLZ1925" s="4"/>
      <c r="FMA1925" s="4"/>
      <c r="FMB1925" s="4"/>
      <c r="FMC1925" s="4"/>
      <c r="FMD1925" s="4"/>
      <c r="FME1925" s="4"/>
      <c r="FMF1925" s="4"/>
      <c r="FMG1925" s="4"/>
      <c r="FMH1925" s="4"/>
      <c r="FMI1925" s="4"/>
      <c r="FMJ1925" s="4"/>
      <c r="FMK1925" s="4"/>
      <c r="FML1925" s="4"/>
      <c r="FMM1925" s="4"/>
      <c r="FMN1925" s="4"/>
      <c r="FMO1925" s="4"/>
      <c r="FMP1925" s="4"/>
      <c r="FMQ1925" s="4"/>
      <c r="FMR1925" s="4"/>
      <c r="FMS1925" s="4"/>
      <c r="FMT1925" s="4"/>
      <c r="FMU1925" s="4"/>
      <c r="FMV1925" s="4"/>
      <c r="FMW1925" s="4"/>
      <c r="FMX1925" s="4"/>
      <c r="FMY1925" s="4"/>
      <c r="FMZ1925" s="4"/>
      <c r="FNA1925" s="4"/>
      <c r="FNB1925" s="4"/>
      <c r="FNC1925" s="4"/>
      <c r="FND1925" s="4"/>
      <c r="FNE1925" s="4"/>
      <c r="FNF1925" s="4"/>
      <c r="FNG1925" s="4"/>
      <c r="FNH1925" s="4"/>
      <c r="FNI1925" s="4"/>
      <c r="FNJ1925" s="4"/>
      <c r="FNK1925" s="4"/>
      <c r="FNL1925" s="4"/>
      <c r="FNM1925" s="4"/>
      <c r="FNN1925" s="4"/>
      <c r="FNO1925" s="4"/>
      <c r="FNP1925" s="4"/>
      <c r="FNQ1925" s="4"/>
      <c r="FNR1925" s="4"/>
      <c r="FNS1925" s="4"/>
      <c r="FNT1925" s="4"/>
      <c r="FNU1925" s="4"/>
      <c r="FNV1925" s="4"/>
      <c r="FNW1925" s="4"/>
      <c r="FNX1925" s="4"/>
      <c r="FNY1925" s="4"/>
      <c r="FNZ1925" s="4"/>
      <c r="FOA1925" s="4"/>
      <c r="FOB1925" s="4"/>
      <c r="FOC1925" s="4"/>
      <c r="FOD1925" s="4"/>
      <c r="FOE1925" s="4"/>
      <c r="FOF1925" s="4"/>
      <c r="FOG1925" s="4"/>
      <c r="FOH1925" s="4"/>
      <c r="FOI1925" s="4"/>
      <c r="FOJ1925" s="4"/>
      <c r="FOK1925" s="4"/>
      <c r="FOL1925" s="4"/>
      <c r="FOM1925" s="4"/>
      <c r="FON1925" s="4"/>
      <c r="FOO1925" s="4"/>
      <c r="FOP1925" s="4"/>
      <c r="FOQ1925" s="4"/>
      <c r="FOR1925" s="4"/>
      <c r="FOS1925" s="4"/>
      <c r="FOT1925" s="4"/>
      <c r="FOU1925" s="4"/>
      <c r="FOV1925" s="4"/>
      <c r="FOW1925" s="4"/>
      <c r="FOX1925" s="4"/>
      <c r="FOY1925" s="4"/>
      <c r="FOZ1925" s="4"/>
      <c r="FPA1925" s="4"/>
      <c r="FPB1925" s="4"/>
      <c r="FPC1925" s="4"/>
      <c r="FPD1925" s="4"/>
      <c r="FPE1925" s="4"/>
      <c r="FPF1925" s="4"/>
      <c r="FPG1925" s="4"/>
      <c r="FPH1925" s="4"/>
      <c r="FPI1925" s="4"/>
      <c r="FPJ1925" s="4"/>
      <c r="FPK1925" s="4"/>
      <c r="FPL1925" s="4"/>
      <c r="FPM1925" s="4"/>
      <c r="FPN1925" s="4"/>
      <c r="FPO1925" s="4"/>
      <c r="FPP1925" s="4"/>
      <c r="FPQ1925" s="4"/>
      <c r="FPR1925" s="4"/>
      <c r="FPS1925" s="4"/>
      <c r="FPT1925" s="4"/>
      <c r="FPU1925" s="4"/>
      <c r="FPV1925" s="4"/>
      <c r="FPW1925" s="4"/>
      <c r="FPX1925" s="4"/>
      <c r="FPY1925" s="4"/>
      <c r="FPZ1925" s="4"/>
      <c r="FQA1925" s="4"/>
      <c r="FQB1925" s="4"/>
      <c r="FQC1925" s="4"/>
      <c r="FQD1925" s="4"/>
      <c r="FQE1925" s="4"/>
      <c r="FQF1925" s="4"/>
      <c r="FQG1925" s="4"/>
      <c r="FQH1925" s="4"/>
      <c r="FQI1925" s="4"/>
      <c r="FQJ1925" s="4"/>
      <c r="FQK1925" s="4"/>
      <c r="FQL1925" s="4"/>
      <c r="FQM1925" s="4"/>
      <c r="FQN1925" s="4"/>
      <c r="FQO1925" s="4"/>
      <c r="FQP1925" s="4"/>
      <c r="FQQ1925" s="4"/>
      <c r="FQR1925" s="4"/>
      <c r="FQS1925" s="4"/>
      <c r="FQT1925" s="4"/>
      <c r="FQU1925" s="4"/>
      <c r="FQV1925" s="4"/>
      <c r="FQW1925" s="4"/>
      <c r="FQX1925" s="4"/>
      <c r="FQY1925" s="4"/>
      <c r="FQZ1925" s="4"/>
      <c r="FRA1925" s="4"/>
      <c r="FRB1925" s="4"/>
      <c r="FRC1925" s="4"/>
      <c r="FRD1925" s="4"/>
      <c r="FRE1925" s="4"/>
      <c r="FRF1925" s="4"/>
      <c r="FRG1925" s="4"/>
      <c r="FRH1925" s="4"/>
      <c r="FRI1925" s="4"/>
      <c r="FRJ1925" s="4"/>
      <c r="FRK1925" s="4"/>
      <c r="FRL1925" s="4"/>
      <c r="FRM1925" s="4"/>
      <c r="FRN1925" s="4"/>
      <c r="FRO1925" s="4"/>
      <c r="FRP1925" s="4"/>
      <c r="FRQ1925" s="4"/>
      <c r="FRR1925" s="4"/>
      <c r="FRS1925" s="4"/>
      <c r="FRT1925" s="4"/>
      <c r="FRU1925" s="4"/>
      <c r="FRV1925" s="4"/>
      <c r="FRW1925" s="4"/>
      <c r="FRX1925" s="4"/>
      <c r="FRY1925" s="4"/>
      <c r="FRZ1925" s="4"/>
      <c r="FSA1925" s="4"/>
      <c r="FSB1925" s="4"/>
      <c r="FSC1925" s="4"/>
      <c r="FSD1925" s="4"/>
      <c r="FSE1925" s="4"/>
      <c r="FSF1925" s="4"/>
      <c r="FSG1925" s="4"/>
      <c r="FSH1925" s="4"/>
      <c r="FSI1925" s="4"/>
      <c r="FSJ1925" s="4"/>
      <c r="FSK1925" s="4"/>
      <c r="FSL1925" s="4"/>
      <c r="FSM1925" s="4"/>
      <c r="FSN1925" s="4"/>
      <c r="FSO1925" s="4"/>
      <c r="FSP1925" s="4"/>
      <c r="FSQ1925" s="4"/>
      <c r="FSR1925" s="4"/>
      <c r="FSS1925" s="4"/>
      <c r="FST1925" s="4"/>
      <c r="FSU1925" s="4"/>
      <c r="FSV1925" s="4"/>
      <c r="FSW1925" s="4"/>
      <c r="FSX1925" s="4"/>
      <c r="FSY1925" s="4"/>
      <c r="FSZ1925" s="4"/>
      <c r="FTA1925" s="4"/>
      <c r="FTB1925" s="4"/>
      <c r="FTC1925" s="4"/>
      <c r="FTD1925" s="4"/>
      <c r="FTE1925" s="4"/>
      <c r="FTF1925" s="4"/>
      <c r="FTG1925" s="4"/>
      <c r="FTH1925" s="4"/>
      <c r="FTI1925" s="4"/>
      <c r="FTJ1925" s="4"/>
      <c r="FTK1925" s="4"/>
      <c r="FTL1925" s="4"/>
      <c r="FTM1925" s="4"/>
      <c r="FTN1925" s="4"/>
      <c r="FTO1925" s="4"/>
      <c r="FTP1925" s="4"/>
      <c r="FTQ1925" s="4"/>
      <c r="FTR1925" s="4"/>
      <c r="FTS1925" s="4"/>
      <c r="FTT1925" s="4"/>
      <c r="FTU1925" s="4"/>
      <c r="FTV1925" s="4"/>
      <c r="FTW1925" s="4"/>
      <c r="FTX1925" s="4"/>
      <c r="FTY1925" s="4"/>
      <c r="FTZ1925" s="4"/>
      <c r="FUA1925" s="4"/>
      <c r="FUB1925" s="4"/>
      <c r="FUC1925" s="4"/>
      <c r="FUD1925" s="4"/>
      <c r="FUE1925" s="4"/>
      <c r="FUF1925" s="4"/>
      <c r="FUG1925" s="4"/>
      <c r="FUH1925" s="4"/>
      <c r="FUI1925" s="4"/>
      <c r="FUJ1925" s="4"/>
      <c r="FUK1925" s="4"/>
      <c r="FUL1925" s="4"/>
      <c r="FUM1925" s="4"/>
      <c r="FUN1925" s="4"/>
      <c r="FUO1925" s="4"/>
      <c r="FUP1925" s="4"/>
      <c r="FUQ1925" s="4"/>
      <c r="FUR1925" s="4"/>
      <c r="FUS1925" s="4"/>
      <c r="FUT1925" s="4"/>
      <c r="FUU1925" s="4"/>
      <c r="FUV1925" s="4"/>
      <c r="FUW1925" s="4"/>
      <c r="FUX1925" s="4"/>
      <c r="FUY1925" s="4"/>
      <c r="FUZ1925" s="4"/>
      <c r="FVA1925" s="4"/>
      <c r="FVB1925" s="4"/>
      <c r="FVC1925" s="4"/>
      <c r="FVD1925" s="4"/>
      <c r="FVE1925" s="4"/>
      <c r="FVF1925" s="4"/>
      <c r="FVG1925" s="4"/>
      <c r="FVH1925" s="4"/>
      <c r="FVI1925" s="4"/>
      <c r="FVJ1925" s="4"/>
      <c r="FVK1925" s="4"/>
      <c r="FVL1925" s="4"/>
      <c r="FVM1925" s="4"/>
      <c r="FVN1925" s="4"/>
      <c r="FVO1925" s="4"/>
      <c r="FVP1925" s="4"/>
      <c r="FVQ1925" s="4"/>
      <c r="FVR1925" s="4"/>
      <c r="FVS1925" s="4"/>
      <c r="FVT1925" s="4"/>
      <c r="FVU1925" s="4"/>
      <c r="FVV1925" s="4"/>
      <c r="FVW1925" s="4"/>
      <c r="FVX1925" s="4"/>
      <c r="FVY1925" s="4"/>
      <c r="FVZ1925" s="4"/>
      <c r="FWA1925" s="4"/>
      <c r="FWB1925" s="4"/>
      <c r="FWC1925" s="4"/>
      <c r="FWD1925" s="4"/>
      <c r="FWE1925" s="4"/>
      <c r="FWF1925" s="4"/>
      <c r="FWG1925" s="4"/>
      <c r="FWH1925" s="4"/>
      <c r="FWI1925" s="4"/>
      <c r="FWJ1925" s="4"/>
      <c r="FWK1925" s="4"/>
      <c r="FWL1925" s="4"/>
      <c r="FWM1925" s="4"/>
      <c r="FWN1925" s="4"/>
      <c r="FWO1925" s="4"/>
      <c r="FWP1925" s="4"/>
      <c r="FWQ1925" s="4"/>
      <c r="FWR1925" s="4"/>
      <c r="FWS1925" s="4"/>
      <c r="FWT1925" s="4"/>
      <c r="FWU1925" s="4"/>
      <c r="FWV1925" s="4"/>
      <c r="FWW1925" s="4"/>
      <c r="FWX1925" s="4"/>
      <c r="FWY1925" s="4"/>
      <c r="FWZ1925" s="4"/>
      <c r="FXA1925" s="4"/>
      <c r="FXB1925" s="4"/>
      <c r="FXC1925" s="4"/>
      <c r="FXD1925" s="4"/>
      <c r="FXE1925" s="4"/>
      <c r="FXF1925" s="4"/>
      <c r="FXG1925" s="4"/>
      <c r="FXH1925" s="4"/>
      <c r="FXI1925" s="4"/>
      <c r="FXJ1925" s="4"/>
      <c r="FXK1925" s="4"/>
      <c r="FXL1925" s="4"/>
      <c r="FXM1925" s="4"/>
      <c r="FXN1925" s="4"/>
      <c r="FXO1925" s="4"/>
      <c r="FXP1925" s="4"/>
      <c r="FXQ1925" s="4"/>
      <c r="FXR1925" s="4"/>
      <c r="FXS1925" s="4"/>
      <c r="FXT1925" s="4"/>
      <c r="FXU1925" s="4"/>
      <c r="FXV1925" s="4"/>
      <c r="FXW1925" s="4"/>
      <c r="FXX1925" s="4"/>
      <c r="FXY1925" s="4"/>
      <c r="FXZ1925" s="4"/>
      <c r="FYA1925" s="4"/>
      <c r="FYB1925" s="4"/>
      <c r="FYC1925" s="4"/>
      <c r="FYD1925" s="4"/>
      <c r="FYE1925" s="4"/>
      <c r="FYF1925" s="4"/>
      <c r="FYG1925" s="4"/>
      <c r="FYH1925" s="4"/>
      <c r="FYI1925" s="4"/>
      <c r="FYJ1925" s="4"/>
      <c r="FYK1925" s="4"/>
      <c r="FYL1925" s="4"/>
      <c r="FYM1925" s="4"/>
      <c r="FYN1925" s="4"/>
      <c r="FYO1925" s="4"/>
      <c r="FYP1925" s="4"/>
      <c r="FYQ1925" s="4"/>
      <c r="FYR1925" s="4"/>
      <c r="FYS1925" s="4"/>
      <c r="FYT1925" s="4"/>
      <c r="FYU1925" s="4"/>
      <c r="FYV1925" s="4"/>
      <c r="FYW1925" s="4"/>
      <c r="FYX1925" s="4"/>
      <c r="FYY1925" s="4"/>
      <c r="FYZ1925" s="4"/>
      <c r="FZA1925" s="4"/>
      <c r="FZB1925" s="4"/>
      <c r="FZC1925" s="4"/>
      <c r="FZD1925" s="4"/>
      <c r="FZE1925" s="4"/>
      <c r="FZF1925" s="4"/>
      <c r="FZG1925" s="4"/>
      <c r="FZH1925" s="4"/>
      <c r="FZI1925" s="4"/>
      <c r="FZJ1925" s="4"/>
      <c r="FZK1925" s="4"/>
      <c r="FZL1925" s="4"/>
      <c r="FZM1925" s="4"/>
      <c r="FZN1925" s="4"/>
      <c r="FZO1925" s="4"/>
      <c r="FZP1925" s="4"/>
      <c r="FZQ1925" s="4"/>
      <c r="FZR1925" s="4"/>
      <c r="FZS1925" s="4"/>
      <c r="FZT1925" s="4"/>
      <c r="FZU1925" s="4"/>
      <c r="FZV1925" s="4"/>
      <c r="FZW1925" s="4"/>
      <c r="FZX1925" s="4"/>
      <c r="FZY1925" s="4"/>
      <c r="FZZ1925" s="4"/>
      <c r="GAA1925" s="4"/>
      <c r="GAB1925" s="4"/>
      <c r="GAC1925" s="4"/>
      <c r="GAD1925" s="4"/>
      <c r="GAE1925" s="4"/>
      <c r="GAF1925" s="4"/>
      <c r="GAG1925" s="4"/>
      <c r="GAH1925" s="4"/>
      <c r="GAI1925" s="4"/>
      <c r="GAJ1925" s="4"/>
      <c r="GAK1925" s="4"/>
      <c r="GAL1925" s="4"/>
      <c r="GAM1925" s="4"/>
      <c r="GAN1925" s="4"/>
      <c r="GAO1925" s="4"/>
      <c r="GAP1925" s="4"/>
      <c r="GAQ1925" s="4"/>
      <c r="GAR1925" s="4"/>
      <c r="GAS1925" s="4"/>
      <c r="GAT1925" s="4"/>
      <c r="GAU1925" s="4"/>
      <c r="GAV1925" s="4"/>
      <c r="GAW1925" s="4"/>
      <c r="GAX1925" s="4"/>
      <c r="GAY1925" s="4"/>
      <c r="GAZ1925" s="4"/>
      <c r="GBA1925" s="4"/>
      <c r="GBB1925" s="4"/>
      <c r="GBC1925" s="4"/>
      <c r="GBD1925" s="4"/>
      <c r="GBE1925" s="4"/>
      <c r="GBF1925" s="4"/>
      <c r="GBG1925" s="4"/>
      <c r="GBH1925" s="4"/>
      <c r="GBI1925" s="4"/>
      <c r="GBJ1925" s="4"/>
      <c r="GBK1925" s="4"/>
      <c r="GBL1925" s="4"/>
      <c r="GBM1925" s="4"/>
      <c r="GBN1925" s="4"/>
      <c r="GBO1925" s="4"/>
      <c r="GBP1925" s="4"/>
      <c r="GBQ1925" s="4"/>
      <c r="GBR1925" s="4"/>
      <c r="GBS1925" s="4"/>
      <c r="GBT1925" s="4"/>
      <c r="GBU1925" s="4"/>
      <c r="GBV1925" s="4"/>
      <c r="GBW1925" s="4"/>
      <c r="GBX1925" s="4"/>
      <c r="GBY1925" s="4"/>
      <c r="GBZ1925" s="4"/>
      <c r="GCA1925" s="4"/>
      <c r="GCB1925" s="4"/>
      <c r="GCC1925" s="4"/>
      <c r="GCD1925" s="4"/>
      <c r="GCE1925" s="4"/>
      <c r="GCF1925" s="4"/>
      <c r="GCG1925" s="4"/>
      <c r="GCH1925" s="4"/>
      <c r="GCI1925" s="4"/>
      <c r="GCJ1925" s="4"/>
      <c r="GCK1925" s="4"/>
      <c r="GCL1925" s="4"/>
      <c r="GCM1925" s="4"/>
      <c r="GCN1925" s="4"/>
      <c r="GCO1925" s="4"/>
      <c r="GCP1925" s="4"/>
      <c r="GCQ1925" s="4"/>
      <c r="GCR1925" s="4"/>
      <c r="GCS1925" s="4"/>
      <c r="GCT1925" s="4"/>
      <c r="GCU1925" s="4"/>
      <c r="GCV1925" s="4"/>
      <c r="GCW1925" s="4"/>
      <c r="GCX1925" s="4"/>
      <c r="GCY1925" s="4"/>
      <c r="GCZ1925" s="4"/>
      <c r="GDA1925" s="4"/>
      <c r="GDB1925" s="4"/>
      <c r="GDC1925" s="4"/>
      <c r="GDD1925" s="4"/>
      <c r="GDE1925" s="4"/>
      <c r="GDF1925" s="4"/>
      <c r="GDG1925" s="4"/>
      <c r="GDH1925" s="4"/>
      <c r="GDI1925" s="4"/>
      <c r="GDJ1925" s="4"/>
      <c r="GDK1925" s="4"/>
      <c r="GDL1925" s="4"/>
      <c r="GDM1925" s="4"/>
      <c r="GDN1925" s="4"/>
      <c r="GDO1925" s="4"/>
      <c r="GDP1925" s="4"/>
      <c r="GDQ1925" s="4"/>
      <c r="GDR1925" s="4"/>
      <c r="GDS1925" s="4"/>
      <c r="GDT1925" s="4"/>
      <c r="GDU1925" s="4"/>
      <c r="GDV1925" s="4"/>
      <c r="GDW1925" s="4"/>
      <c r="GDX1925" s="4"/>
      <c r="GDY1925" s="4"/>
      <c r="GDZ1925" s="4"/>
      <c r="GEA1925" s="4"/>
      <c r="GEB1925" s="4"/>
      <c r="GEC1925" s="4"/>
      <c r="GED1925" s="4"/>
      <c r="GEE1925" s="4"/>
      <c r="GEF1925" s="4"/>
      <c r="GEG1925" s="4"/>
      <c r="GEH1925" s="4"/>
      <c r="GEI1925" s="4"/>
      <c r="GEJ1925" s="4"/>
      <c r="GEK1925" s="4"/>
      <c r="GEL1925" s="4"/>
      <c r="GEM1925" s="4"/>
      <c r="GEN1925" s="4"/>
      <c r="GEO1925" s="4"/>
      <c r="GEP1925" s="4"/>
      <c r="GEQ1925" s="4"/>
      <c r="GER1925" s="4"/>
      <c r="GES1925" s="4"/>
      <c r="GET1925" s="4"/>
      <c r="GEU1925" s="4"/>
      <c r="GEV1925" s="4"/>
      <c r="GEW1925" s="4"/>
      <c r="GEX1925" s="4"/>
      <c r="GEY1925" s="4"/>
      <c r="GEZ1925" s="4"/>
      <c r="GFA1925" s="4"/>
      <c r="GFB1925" s="4"/>
      <c r="GFC1925" s="4"/>
      <c r="GFD1925" s="4"/>
      <c r="GFE1925" s="4"/>
      <c r="GFF1925" s="4"/>
      <c r="GFG1925" s="4"/>
      <c r="GFH1925" s="4"/>
      <c r="GFI1925" s="4"/>
      <c r="GFJ1925" s="4"/>
      <c r="GFK1925" s="4"/>
      <c r="GFL1925" s="4"/>
      <c r="GFM1925" s="4"/>
      <c r="GFN1925" s="4"/>
      <c r="GFO1925" s="4"/>
      <c r="GFP1925" s="4"/>
      <c r="GFQ1925" s="4"/>
      <c r="GFR1925" s="4"/>
      <c r="GFS1925" s="4"/>
      <c r="GFT1925" s="4"/>
      <c r="GFU1925" s="4"/>
      <c r="GFV1925" s="4"/>
      <c r="GFW1925" s="4"/>
      <c r="GFX1925" s="4"/>
      <c r="GFY1925" s="4"/>
      <c r="GFZ1925" s="4"/>
      <c r="GGA1925" s="4"/>
      <c r="GGB1925" s="4"/>
      <c r="GGC1925" s="4"/>
      <c r="GGD1925" s="4"/>
      <c r="GGE1925" s="4"/>
      <c r="GGF1925" s="4"/>
      <c r="GGG1925" s="4"/>
      <c r="GGH1925" s="4"/>
      <c r="GGI1925" s="4"/>
      <c r="GGJ1925" s="4"/>
      <c r="GGK1925" s="4"/>
      <c r="GGL1925" s="4"/>
      <c r="GGM1925" s="4"/>
      <c r="GGN1925" s="4"/>
      <c r="GGO1925" s="4"/>
      <c r="GGP1925" s="4"/>
      <c r="GGQ1925" s="4"/>
      <c r="GGR1925" s="4"/>
      <c r="GGS1925" s="4"/>
      <c r="GGT1925" s="4"/>
      <c r="GGU1925" s="4"/>
      <c r="GGV1925" s="4"/>
      <c r="GGW1925" s="4"/>
      <c r="GGX1925" s="4"/>
      <c r="GGY1925" s="4"/>
      <c r="GGZ1925" s="4"/>
      <c r="GHA1925" s="4"/>
      <c r="GHB1925" s="4"/>
      <c r="GHC1925" s="4"/>
      <c r="GHD1925" s="4"/>
      <c r="GHE1925" s="4"/>
      <c r="GHF1925" s="4"/>
      <c r="GHG1925" s="4"/>
      <c r="GHH1925" s="4"/>
      <c r="GHI1925" s="4"/>
      <c r="GHJ1925" s="4"/>
      <c r="GHK1925" s="4"/>
      <c r="GHL1925" s="4"/>
      <c r="GHM1925" s="4"/>
      <c r="GHN1925" s="4"/>
      <c r="GHO1925" s="4"/>
      <c r="GHP1925" s="4"/>
      <c r="GHQ1925" s="4"/>
      <c r="GHR1925" s="4"/>
      <c r="GHS1925" s="4"/>
      <c r="GHT1925" s="4"/>
      <c r="GHU1925" s="4"/>
      <c r="GHV1925" s="4"/>
      <c r="GHW1925" s="4"/>
      <c r="GHX1925" s="4"/>
      <c r="GHY1925" s="4"/>
      <c r="GHZ1925" s="4"/>
      <c r="GIA1925" s="4"/>
      <c r="GIB1925" s="4"/>
      <c r="GIC1925" s="4"/>
      <c r="GID1925" s="4"/>
      <c r="GIE1925" s="4"/>
      <c r="GIF1925" s="4"/>
      <c r="GIG1925" s="4"/>
      <c r="GIH1925" s="4"/>
      <c r="GII1925" s="4"/>
      <c r="GIJ1925" s="4"/>
      <c r="GIK1925" s="4"/>
      <c r="GIL1925" s="4"/>
      <c r="GIM1925" s="4"/>
      <c r="GIN1925" s="4"/>
      <c r="GIO1925" s="4"/>
      <c r="GIP1925" s="4"/>
      <c r="GIQ1925" s="4"/>
      <c r="GIR1925" s="4"/>
      <c r="GIS1925" s="4"/>
      <c r="GIT1925" s="4"/>
      <c r="GIU1925" s="4"/>
      <c r="GIV1925" s="4"/>
      <c r="GIW1925" s="4"/>
      <c r="GIX1925" s="4"/>
      <c r="GIY1925" s="4"/>
      <c r="GIZ1925" s="4"/>
      <c r="GJA1925" s="4"/>
      <c r="GJB1925" s="4"/>
      <c r="GJC1925" s="4"/>
      <c r="GJD1925" s="4"/>
      <c r="GJE1925" s="4"/>
      <c r="GJF1925" s="4"/>
      <c r="GJG1925" s="4"/>
      <c r="GJH1925" s="4"/>
      <c r="GJI1925" s="4"/>
      <c r="GJJ1925" s="4"/>
      <c r="GJK1925" s="4"/>
      <c r="GJL1925" s="4"/>
      <c r="GJM1925" s="4"/>
      <c r="GJN1925" s="4"/>
      <c r="GJO1925" s="4"/>
      <c r="GJP1925" s="4"/>
      <c r="GJQ1925" s="4"/>
      <c r="GJR1925" s="4"/>
      <c r="GJS1925" s="4"/>
      <c r="GJT1925" s="4"/>
      <c r="GJU1925" s="4"/>
      <c r="GJV1925" s="4"/>
      <c r="GJW1925" s="4"/>
      <c r="GJX1925" s="4"/>
      <c r="GJY1925" s="4"/>
      <c r="GJZ1925" s="4"/>
      <c r="GKA1925" s="4"/>
      <c r="GKB1925" s="4"/>
      <c r="GKC1925" s="4"/>
      <c r="GKD1925" s="4"/>
      <c r="GKE1925" s="4"/>
      <c r="GKF1925" s="4"/>
      <c r="GKG1925" s="4"/>
      <c r="GKH1925" s="4"/>
      <c r="GKI1925" s="4"/>
      <c r="GKJ1925" s="4"/>
      <c r="GKK1925" s="4"/>
      <c r="GKL1925" s="4"/>
      <c r="GKM1925" s="4"/>
      <c r="GKN1925" s="4"/>
      <c r="GKO1925" s="4"/>
      <c r="GKP1925" s="4"/>
      <c r="GKQ1925" s="4"/>
      <c r="GKR1925" s="4"/>
      <c r="GKS1925" s="4"/>
      <c r="GKT1925" s="4"/>
      <c r="GKU1925" s="4"/>
      <c r="GKV1925" s="4"/>
      <c r="GKW1925" s="4"/>
      <c r="GKX1925" s="4"/>
      <c r="GKY1925" s="4"/>
      <c r="GKZ1925" s="4"/>
      <c r="GLA1925" s="4"/>
      <c r="GLB1925" s="4"/>
      <c r="GLC1925" s="4"/>
      <c r="GLD1925" s="4"/>
      <c r="GLE1925" s="4"/>
      <c r="GLF1925" s="4"/>
      <c r="GLG1925" s="4"/>
      <c r="GLH1925" s="4"/>
      <c r="GLI1925" s="4"/>
      <c r="GLJ1925" s="4"/>
      <c r="GLK1925" s="4"/>
      <c r="GLL1925" s="4"/>
      <c r="GLM1925" s="4"/>
      <c r="GLN1925" s="4"/>
      <c r="GLO1925" s="4"/>
      <c r="GLP1925" s="4"/>
      <c r="GLQ1925" s="4"/>
      <c r="GLR1925" s="4"/>
      <c r="GLS1925" s="4"/>
      <c r="GLT1925" s="4"/>
      <c r="GLU1925" s="4"/>
      <c r="GLV1925" s="4"/>
      <c r="GLW1925" s="4"/>
      <c r="GLX1925" s="4"/>
      <c r="GLY1925" s="4"/>
      <c r="GLZ1925" s="4"/>
      <c r="GMA1925" s="4"/>
      <c r="GMB1925" s="4"/>
      <c r="GMC1925" s="4"/>
      <c r="GMD1925" s="4"/>
      <c r="GME1925" s="4"/>
      <c r="GMF1925" s="4"/>
      <c r="GMG1925" s="4"/>
      <c r="GMH1925" s="4"/>
      <c r="GMI1925" s="4"/>
      <c r="GMJ1925" s="4"/>
      <c r="GMK1925" s="4"/>
      <c r="GML1925" s="4"/>
      <c r="GMM1925" s="4"/>
      <c r="GMN1925" s="4"/>
      <c r="GMO1925" s="4"/>
      <c r="GMP1925" s="4"/>
      <c r="GMQ1925" s="4"/>
      <c r="GMR1925" s="4"/>
      <c r="GMS1925" s="4"/>
      <c r="GMT1925" s="4"/>
      <c r="GMU1925" s="4"/>
      <c r="GMV1925" s="4"/>
      <c r="GMW1925" s="4"/>
      <c r="GMX1925" s="4"/>
      <c r="GMY1925" s="4"/>
      <c r="GMZ1925" s="4"/>
      <c r="GNA1925" s="4"/>
      <c r="GNB1925" s="4"/>
      <c r="GNC1925" s="4"/>
      <c r="GND1925" s="4"/>
      <c r="GNE1925" s="4"/>
      <c r="GNF1925" s="4"/>
      <c r="GNG1925" s="4"/>
      <c r="GNH1925" s="4"/>
      <c r="GNI1925" s="4"/>
      <c r="GNJ1925" s="4"/>
      <c r="GNK1925" s="4"/>
      <c r="GNL1925" s="4"/>
      <c r="GNM1925" s="4"/>
      <c r="GNN1925" s="4"/>
      <c r="GNO1925" s="4"/>
      <c r="GNP1925" s="4"/>
      <c r="GNQ1925" s="4"/>
      <c r="GNR1925" s="4"/>
      <c r="GNS1925" s="4"/>
      <c r="GNT1925" s="4"/>
      <c r="GNU1925" s="4"/>
      <c r="GNV1925" s="4"/>
      <c r="GNW1925" s="4"/>
      <c r="GNX1925" s="4"/>
      <c r="GNY1925" s="4"/>
      <c r="GNZ1925" s="4"/>
      <c r="GOA1925" s="4"/>
      <c r="GOB1925" s="4"/>
      <c r="GOC1925" s="4"/>
      <c r="GOD1925" s="4"/>
      <c r="GOE1925" s="4"/>
      <c r="GOF1925" s="4"/>
      <c r="GOG1925" s="4"/>
      <c r="GOH1925" s="4"/>
      <c r="GOI1925" s="4"/>
      <c r="GOJ1925" s="4"/>
      <c r="GOK1925" s="4"/>
      <c r="GOL1925" s="4"/>
      <c r="GOM1925" s="4"/>
      <c r="GON1925" s="4"/>
      <c r="GOO1925" s="4"/>
      <c r="GOP1925" s="4"/>
      <c r="GOQ1925" s="4"/>
      <c r="GOR1925" s="4"/>
      <c r="GOS1925" s="4"/>
      <c r="GOT1925" s="4"/>
      <c r="GOU1925" s="4"/>
      <c r="GOV1925" s="4"/>
      <c r="GOW1925" s="4"/>
      <c r="GOX1925" s="4"/>
      <c r="GOY1925" s="4"/>
      <c r="GOZ1925" s="4"/>
      <c r="GPA1925" s="4"/>
      <c r="GPB1925" s="4"/>
      <c r="GPC1925" s="4"/>
      <c r="GPD1925" s="4"/>
      <c r="GPE1925" s="4"/>
      <c r="GPF1925" s="4"/>
      <c r="GPG1925" s="4"/>
      <c r="GPH1925" s="4"/>
      <c r="GPI1925" s="4"/>
      <c r="GPJ1925" s="4"/>
      <c r="GPK1925" s="4"/>
      <c r="GPL1925" s="4"/>
      <c r="GPM1925" s="4"/>
      <c r="GPN1925" s="4"/>
      <c r="GPO1925" s="4"/>
      <c r="GPP1925" s="4"/>
      <c r="GPQ1925" s="4"/>
      <c r="GPR1925" s="4"/>
      <c r="GPS1925" s="4"/>
      <c r="GPT1925" s="4"/>
      <c r="GPU1925" s="4"/>
      <c r="GPV1925" s="4"/>
      <c r="GPW1925" s="4"/>
      <c r="GPX1925" s="4"/>
      <c r="GPY1925" s="4"/>
      <c r="GPZ1925" s="4"/>
      <c r="GQA1925" s="4"/>
      <c r="GQB1925" s="4"/>
      <c r="GQC1925" s="4"/>
      <c r="GQD1925" s="4"/>
      <c r="GQE1925" s="4"/>
      <c r="GQF1925" s="4"/>
      <c r="GQG1925" s="4"/>
      <c r="GQH1925" s="4"/>
      <c r="GQI1925" s="4"/>
      <c r="GQJ1925" s="4"/>
      <c r="GQK1925" s="4"/>
      <c r="GQL1925" s="4"/>
      <c r="GQM1925" s="4"/>
      <c r="GQN1925" s="4"/>
      <c r="GQO1925" s="4"/>
      <c r="GQP1925" s="4"/>
      <c r="GQQ1925" s="4"/>
      <c r="GQR1925" s="4"/>
      <c r="GQS1925" s="4"/>
      <c r="GQT1925" s="4"/>
      <c r="GQU1925" s="4"/>
      <c r="GQV1925" s="4"/>
      <c r="GQW1925" s="4"/>
      <c r="GQX1925" s="4"/>
      <c r="GQY1925" s="4"/>
      <c r="GQZ1925" s="4"/>
      <c r="GRA1925" s="4"/>
      <c r="GRB1925" s="4"/>
      <c r="GRC1925" s="4"/>
      <c r="GRD1925" s="4"/>
      <c r="GRE1925" s="4"/>
      <c r="GRF1925" s="4"/>
      <c r="GRG1925" s="4"/>
      <c r="GRH1925" s="4"/>
      <c r="GRI1925" s="4"/>
      <c r="GRJ1925" s="4"/>
      <c r="GRK1925" s="4"/>
      <c r="GRL1925" s="4"/>
      <c r="GRM1925" s="4"/>
      <c r="GRN1925" s="4"/>
      <c r="GRO1925" s="4"/>
      <c r="GRP1925" s="4"/>
      <c r="GRQ1925" s="4"/>
      <c r="GRR1925" s="4"/>
      <c r="GRS1925" s="4"/>
      <c r="GRT1925" s="4"/>
      <c r="GRU1925" s="4"/>
      <c r="GRV1925" s="4"/>
      <c r="GRW1925" s="4"/>
      <c r="GRX1925" s="4"/>
      <c r="GRY1925" s="4"/>
      <c r="GRZ1925" s="4"/>
      <c r="GSA1925" s="4"/>
      <c r="GSB1925" s="4"/>
      <c r="GSC1925" s="4"/>
      <c r="GSD1925" s="4"/>
      <c r="GSE1925" s="4"/>
      <c r="GSF1925" s="4"/>
      <c r="GSG1925" s="4"/>
      <c r="GSH1925" s="4"/>
      <c r="GSI1925" s="4"/>
      <c r="GSJ1925" s="4"/>
      <c r="GSK1925" s="4"/>
      <c r="GSL1925" s="4"/>
      <c r="GSM1925" s="4"/>
      <c r="GSN1925" s="4"/>
      <c r="GSO1925" s="4"/>
      <c r="GSP1925" s="4"/>
      <c r="GSQ1925" s="4"/>
      <c r="GSR1925" s="4"/>
      <c r="GSS1925" s="4"/>
      <c r="GST1925" s="4"/>
      <c r="GSU1925" s="4"/>
      <c r="GSV1925" s="4"/>
      <c r="GSW1925" s="4"/>
      <c r="GSX1925" s="4"/>
      <c r="GSY1925" s="4"/>
      <c r="GSZ1925" s="4"/>
      <c r="GTA1925" s="4"/>
      <c r="GTB1925" s="4"/>
      <c r="GTC1925" s="4"/>
      <c r="GTD1925" s="4"/>
      <c r="GTE1925" s="4"/>
      <c r="GTF1925" s="4"/>
      <c r="GTG1925" s="4"/>
      <c r="GTH1925" s="4"/>
      <c r="GTI1925" s="4"/>
      <c r="GTJ1925" s="4"/>
      <c r="GTK1925" s="4"/>
      <c r="GTL1925" s="4"/>
      <c r="GTM1925" s="4"/>
      <c r="GTN1925" s="4"/>
      <c r="GTO1925" s="4"/>
      <c r="GTP1925" s="4"/>
      <c r="GTQ1925" s="4"/>
      <c r="GTR1925" s="4"/>
      <c r="GTS1925" s="4"/>
      <c r="GTT1925" s="4"/>
      <c r="GTU1925" s="4"/>
      <c r="GTV1925" s="4"/>
      <c r="GTW1925" s="4"/>
      <c r="GTX1925" s="4"/>
      <c r="GTY1925" s="4"/>
      <c r="GTZ1925" s="4"/>
      <c r="GUA1925" s="4"/>
      <c r="GUB1925" s="4"/>
      <c r="GUC1925" s="4"/>
      <c r="GUD1925" s="4"/>
      <c r="GUE1925" s="4"/>
      <c r="GUF1925" s="4"/>
      <c r="GUG1925" s="4"/>
      <c r="GUH1925" s="4"/>
      <c r="GUI1925" s="4"/>
      <c r="GUJ1925" s="4"/>
      <c r="GUK1925" s="4"/>
      <c r="GUL1925" s="4"/>
      <c r="GUM1925" s="4"/>
      <c r="GUN1925" s="4"/>
      <c r="GUO1925" s="4"/>
      <c r="GUP1925" s="4"/>
      <c r="GUQ1925" s="4"/>
      <c r="GUR1925" s="4"/>
      <c r="GUS1925" s="4"/>
      <c r="GUT1925" s="4"/>
      <c r="GUU1925" s="4"/>
      <c r="GUV1925" s="4"/>
      <c r="GUW1925" s="4"/>
      <c r="GUX1925" s="4"/>
      <c r="GUY1925" s="4"/>
      <c r="GUZ1925" s="4"/>
      <c r="GVA1925" s="4"/>
      <c r="GVB1925" s="4"/>
      <c r="GVC1925" s="4"/>
      <c r="GVD1925" s="4"/>
      <c r="GVE1925" s="4"/>
      <c r="GVF1925" s="4"/>
      <c r="GVG1925" s="4"/>
      <c r="GVH1925" s="4"/>
      <c r="GVI1925" s="4"/>
      <c r="GVJ1925" s="4"/>
      <c r="GVK1925" s="4"/>
      <c r="GVL1925" s="4"/>
      <c r="GVM1925" s="4"/>
      <c r="GVN1925" s="4"/>
      <c r="GVO1925" s="4"/>
      <c r="GVP1925" s="4"/>
      <c r="GVQ1925" s="4"/>
      <c r="GVR1925" s="4"/>
      <c r="GVS1925" s="4"/>
      <c r="GVT1925" s="4"/>
      <c r="GVU1925" s="4"/>
      <c r="GVV1925" s="4"/>
      <c r="GVW1925" s="4"/>
      <c r="GVX1925" s="4"/>
      <c r="GVY1925" s="4"/>
      <c r="GVZ1925" s="4"/>
      <c r="GWA1925" s="4"/>
      <c r="GWB1925" s="4"/>
      <c r="GWC1925" s="4"/>
      <c r="GWD1925" s="4"/>
      <c r="GWE1925" s="4"/>
      <c r="GWF1925" s="4"/>
      <c r="GWG1925" s="4"/>
      <c r="GWH1925" s="4"/>
      <c r="GWI1925" s="4"/>
      <c r="GWJ1925" s="4"/>
      <c r="GWK1925" s="4"/>
      <c r="GWL1925" s="4"/>
      <c r="GWM1925" s="4"/>
      <c r="GWN1925" s="4"/>
      <c r="GWO1925" s="4"/>
      <c r="GWP1925" s="4"/>
      <c r="GWQ1925" s="4"/>
      <c r="GWR1925" s="4"/>
      <c r="GWS1925" s="4"/>
      <c r="GWT1925" s="4"/>
      <c r="GWU1925" s="4"/>
      <c r="GWV1925" s="4"/>
      <c r="GWW1925" s="4"/>
      <c r="GWX1925" s="4"/>
      <c r="GWY1925" s="4"/>
      <c r="GWZ1925" s="4"/>
      <c r="GXA1925" s="4"/>
      <c r="GXB1925" s="4"/>
      <c r="GXC1925" s="4"/>
      <c r="GXD1925" s="4"/>
      <c r="GXE1925" s="4"/>
      <c r="GXF1925" s="4"/>
      <c r="GXG1925" s="4"/>
      <c r="GXH1925" s="4"/>
      <c r="GXI1925" s="4"/>
      <c r="GXJ1925" s="4"/>
      <c r="GXK1925" s="4"/>
      <c r="GXL1925" s="4"/>
      <c r="GXM1925" s="4"/>
      <c r="GXN1925" s="4"/>
      <c r="GXO1925" s="4"/>
      <c r="GXP1925" s="4"/>
      <c r="GXQ1925" s="4"/>
      <c r="GXR1925" s="4"/>
      <c r="GXS1925" s="4"/>
      <c r="GXT1925" s="4"/>
      <c r="GXU1925" s="4"/>
      <c r="GXV1925" s="4"/>
      <c r="GXW1925" s="4"/>
      <c r="GXX1925" s="4"/>
      <c r="GXY1925" s="4"/>
      <c r="GXZ1925" s="4"/>
      <c r="GYA1925" s="4"/>
      <c r="GYB1925" s="4"/>
      <c r="GYC1925" s="4"/>
      <c r="GYD1925" s="4"/>
      <c r="GYE1925" s="4"/>
      <c r="GYF1925" s="4"/>
      <c r="GYG1925" s="4"/>
      <c r="GYH1925" s="4"/>
      <c r="GYI1925" s="4"/>
      <c r="GYJ1925" s="4"/>
      <c r="GYK1925" s="4"/>
      <c r="GYL1925" s="4"/>
      <c r="GYM1925" s="4"/>
      <c r="GYN1925" s="4"/>
      <c r="GYO1925" s="4"/>
      <c r="GYP1925" s="4"/>
      <c r="GYQ1925" s="4"/>
      <c r="GYR1925" s="4"/>
      <c r="GYS1925" s="4"/>
      <c r="GYT1925" s="4"/>
      <c r="GYU1925" s="4"/>
      <c r="GYV1925" s="4"/>
      <c r="GYW1925" s="4"/>
      <c r="GYX1925" s="4"/>
      <c r="GYY1925" s="4"/>
      <c r="GYZ1925" s="4"/>
      <c r="GZA1925" s="4"/>
      <c r="GZB1925" s="4"/>
      <c r="GZC1925" s="4"/>
      <c r="GZD1925" s="4"/>
      <c r="GZE1925" s="4"/>
      <c r="GZF1925" s="4"/>
      <c r="GZG1925" s="4"/>
      <c r="GZH1925" s="4"/>
      <c r="GZI1925" s="4"/>
      <c r="GZJ1925" s="4"/>
      <c r="GZK1925" s="4"/>
      <c r="GZL1925" s="4"/>
      <c r="GZM1925" s="4"/>
      <c r="GZN1925" s="4"/>
      <c r="GZO1925" s="4"/>
      <c r="GZP1925" s="4"/>
      <c r="GZQ1925" s="4"/>
      <c r="GZR1925" s="4"/>
      <c r="GZS1925" s="4"/>
      <c r="GZT1925" s="4"/>
      <c r="GZU1925" s="4"/>
      <c r="GZV1925" s="4"/>
      <c r="GZW1925" s="4"/>
      <c r="GZX1925" s="4"/>
      <c r="GZY1925" s="4"/>
      <c r="GZZ1925" s="4"/>
      <c r="HAA1925" s="4"/>
      <c r="HAB1925" s="4"/>
      <c r="HAC1925" s="4"/>
      <c r="HAD1925" s="4"/>
      <c r="HAE1925" s="4"/>
      <c r="HAF1925" s="4"/>
      <c r="HAG1925" s="4"/>
      <c r="HAH1925" s="4"/>
      <c r="HAI1925" s="4"/>
      <c r="HAJ1925" s="4"/>
      <c r="HAK1925" s="4"/>
      <c r="HAL1925" s="4"/>
      <c r="HAM1925" s="4"/>
      <c r="HAN1925" s="4"/>
      <c r="HAO1925" s="4"/>
      <c r="HAP1925" s="4"/>
      <c r="HAQ1925" s="4"/>
      <c r="HAR1925" s="4"/>
      <c r="HAS1925" s="4"/>
      <c r="HAT1925" s="4"/>
      <c r="HAU1925" s="4"/>
      <c r="HAV1925" s="4"/>
      <c r="HAW1925" s="4"/>
      <c r="HAX1925" s="4"/>
      <c r="HAY1925" s="4"/>
      <c r="HAZ1925" s="4"/>
      <c r="HBA1925" s="4"/>
      <c r="HBB1925" s="4"/>
      <c r="HBC1925" s="4"/>
      <c r="HBD1925" s="4"/>
      <c r="HBE1925" s="4"/>
      <c r="HBF1925" s="4"/>
      <c r="HBG1925" s="4"/>
      <c r="HBH1925" s="4"/>
      <c r="HBI1925" s="4"/>
      <c r="HBJ1925" s="4"/>
      <c r="HBK1925" s="4"/>
      <c r="HBL1925" s="4"/>
      <c r="HBM1925" s="4"/>
      <c r="HBN1925" s="4"/>
      <c r="HBO1925" s="4"/>
      <c r="HBP1925" s="4"/>
      <c r="HBQ1925" s="4"/>
      <c r="HBR1925" s="4"/>
      <c r="HBS1925" s="4"/>
      <c r="HBT1925" s="4"/>
      <c r="HBU1925" s="4"/>
      <c r="HBV1925" s="4"/>
      <c r="HBW1925" s="4"/>
      <c r="HBX1925" s="4"/>
      <c r="HBY1925" s="4"/>
      <c r="HBZ1925" s="4"/>
      <c r="HCA1925" s="4"/>
      <c r="HCB1925" s="4"/>
      <c r="HCC1925" s="4"/>
      <c r="HCD1925" s="4"/>
      <c r="HCE1925" s="4"/>
      <c r="HCF1925" s="4"/>
      <c r="HCG1925" s="4"/>
      <c r="HCH1925" s="4"/>
      <c r="HCI1925" s="4"/>
      <c r="HCJ1925" s="4"/>
      <c r="HCK1925" s="4"/>
      <c r="HCL1925" s="4"/>
      <c r="HCM1925" s="4"/>
      <c r="HCN1925" s="4"/>
      <c r="HCO1925" s="4"/>
      <c r="HCP1925" s="4"/>
      <c r="HCQ1925" s="4"/>
      <c r="HCR1925" s="4"/>
      <c r="HCS1925" s="4"/>
      <c r="HCT1925" s="4"/>
      <c r="HCU1925" s="4"/>
      <c r="HCV1925" s="4"/>
      <c r="HCW1925" s="4"/>
      <c r="HCX1925" s="4"/>
      <c r="HCY1925" s="4"/>
      <c r="HCZ1925" s="4"/>
      <c r="HDA1925" s="4"/>
      <c r="HDB1925" s="4"/>
      <c r="HDC1925" s="4"/>
      <c r="HDD1925" s="4"/>
      <c r="HDE1925" s="4"/>
      <c r="HDF1925" s="4"/>
      <c r="HDG1925" s="4"/>
      <c r="HDH1925" s="4"/>
      <c r="HDI1925" s="4"/>
      <c r="HDJ1925" s="4"/>
      <c r="HDK1925" s="4"/>
      <c r="HDL1925" s="4"/>
      <c r="HDM1925" s="4"/>
      <c r="HDN1925" s="4"/>
      <c r="HDO1925" s="4"/>
      <c r="HDP1925" s="4"/>
      <c r="HDQ1925" s="4"/>
      <c r="HDR1925" s="4"/>
      <c r="HDS1925" s="4"/>
      <c r="HDT1925" s="4"/>
      <c r="HDU1925" s="4"/>
      <c r="HDV1925" s="4"/>
      <c r="HDW1925" s="4"/>
      <c r="HDX1925" s="4"/>
      <c r="HDY1925" s="4"/>
      <c r="HDZ1925" s="4"/>
      <c r="HEA1925" s="4"/>
      <c r="HEB1925" s="4"/>
      <c r="HEC1925" s="4"/>
      <c r="HED1925" s="4"/>
      <c r="HEE1925" s="4"/>
      <c r="HEF1925" s="4"/>
      <c r="HEG1925" s="4"/>
      <c r="HEH1925" s="4"/>
      <c r="HEI1925" s="4"/>
      <c r="HEJ1925" s="4"/>
      <c r="HEK1925" s="4"/>
      <c r="HEL1925" s="4"/>
      <c r="HEM1925" s="4"/>
      <c r="HEN1925" s="4"/>
      <c r="HEO1925" s="4"/>
      <c r="HEP1925" s="4"/>
      <c r="HEQ1925" s="4"/>
      <c r="HER1925" s="4"/>
      <c r="HES1925" s="4"/>
      <c r="HET1925" s="4"/>
      <c r="HEU1925" s="4"/>
      <c r="HEV1925" s="4"/>
      <c r="HEW1925" s="4"/>
      <c r="HEX1925" s="4"/>
      <c r="HEY1925" s="4"/>
      <c r="HEZ1925" s="4"/>
      <c r="HFA1925" s="4"/>
      <c r="HFB1925" s="4"/>
      <c r="HFC1925" s="4"/>
      <c r="HFD1925" s="4"/>
      <c r="HFE1925" s="4"/>
      <c r="HFF1925" s="4"/>
      <c r="HFG1925" s="4"/>
      <c r="HFH1925" s="4"/>
      <c r="HFI1925" s="4"/>
      <c r="HFJ1925" s="4"/>
      <c r="HFK1925" s="4"/>
      <c r="HFL1925" s="4"/>
      <c r="HFM1925" s="4"/>
      <c r="HFN1925" s="4"/>
      <c r="HFO1925" s="4"/>
      <c r="HFP1925" s="4"/>
      <c r="HFQ1925" s="4"/>
      <c r="HFR1925" s="4"/>
      <c r="HFS1925" s="4"/>
      <c r="HFT1925" s="4"/>
      <c r="HFU1925" s="4"/>
      <c r="HFV1925" s="4"/>
      <c r="HFW1925" s="4"/>
      <c r="HFX1925" s="4"/>
      <c r="HFY1925" s="4"/>
      <c r="HFZ1925" s="4"/>
      <c r="HGA1925" s="4"/>
      <c r="HGB1925" s="4"/>
      <c r="HGC1925" s="4"/>
      <c r="HGD1925" s="4"/>
      <c r="HGE1925" s="4"/>
      <c r="HGF1925" s="4"/>
      <c r="HGG1925" s="4"/>
      <c r="HGH1925" s="4"/>
      <c r="HGI1925" s="4"/>
      <c r="HGJ1925" s="4"/>
      <c r="HGK1925" s="4"/>
      <c r="HGL1925" s="4"/>
      <c r="HGM1925" s="4"/>
      <c r="HGN1925" s="4"/>
      <c r="HGO1925" s="4"/>
      <c r="HGP1925" s="4"/>
      <c r="HGQ1925" s="4"/>
      <c r="HGR1925" s="4"/>
      <c r="HGS1925" s="4"/>
      <c r="HGT1925" s="4"/>
      <c r="HGU1925" s="4"/>
      <c r="HGV1925" s="4"/>
      <c r="HGW1925" s="4"/>
      <c r="HGX1925" s="4"/>
      <c r="HGY1925" s="4"/>
      <c r="HGZ1925" s="4"/>
      <c r="HHA1925" s="4"/>
      <c r="HHB1925" s="4"/>
      <c r="HHC1925" s="4"/>
      <c r="HHD1925" s="4"/>
      <c r="HHE1925" s="4"/>
      <c r="HHF1925" s="4"/>
      <c r="HHG1925" s="4"/>
      <c r="HHH1925" s="4"/>
      <c r="HHI1925" s="4"/>
      <c r="HHJ1925" s="4"/>
      <c r="HHK1925" s="4"/>
      <c r="HHL1925" s="4"/>
      <c r="HHM1925" s="4"/>
      <c r="HHN1925" s="4"/>
      <c r="HHO1925" s="4"/>
      <c r="HHP1925" s="4"/>
      <c r="HHQ1925" s="4"/>
      <c r="HHR1925" s="4"/>
      <c r="HHS1925" s="4"/>
      <c r="HHT1925" s="4"/>
      <c r="HHU1925" s="4"/>
      <c r="HHV1925" s="4"/>
      <c r="HHW1925" s="4"/>
      <c r="HHX1925" s="4"/>
      <c r="HHY1925" s="4"/>
      <c r="HHZ1925" s="4"/>
      <c r="HIA1925" s="4"/>
      <c r="HIB1925" s="4"/>
      <c r="HIC1925" s="4"/>
      <c r="HID1925" s="4"/>
      <c r="HIE1925" s="4"/>
      <c r="HIF1925" s="4"/>
      <c r="HIG1925" s="4"/>
      <c r="HIH1925" s="4"/>
      <c r="HII1925" s="4"/>
      <c r="HIJ1925" s="4"/>
      <c r="HIK1925" s="4"/>
      <c r="HIL1925" s="4"/>
      <c r="HIM1925" s="4"/>
      <c r="HIN1925" s="4"/>
      <c r="HIO1925" s="4"/>
      <c r="HIP1925" s="4"/>
      <c r="HIQ1925" s="4"/>
      <c r="HIR1925" s="4"/>
      <c r="HIS1925" s="4"/>
      <c r="HIT1925" s="4"/>
      <c r="HIU1925" s="4"/>
      <c r="HIV1925" s="4"/>
      <c r="HIW1925" s="4"/>
      <c r="HIX1925" s="4"/>
      <c r="HIY1925" s="4"/>
      <c r="HIZ1925" s="4"/>
      <c r="HJA1925" s="4"/>
      <c r="HJB1925" s="4"/>
      <c r="HJC1925" s="4"/>
      <c r="HJD1925" s="4"/>
      <c r="HJE1925" s="4"/>
      <c r="HJF1925" s="4"/>
      <c r="HJG1925" s="4"/>
      <c r="HJH1925" s="4"/>
      <c r="HJI1925" s="4"/>
      <c r="HJJ1925" s="4"/>
      <c r="HJK1925" s="4"/>
      <c r="HJL1925" s="4"/>
      <c r="HJM1925" s="4"/>
      <c r="HJN1925" s="4"/>
      <c r="HJO1925" s="4"/>
      <c r="HJP1925" s="4"/>
      <c r="HJQ1925" s="4"/>
      <c r="HJR1925" s="4"/>
      <c r="HJS1925" s="4"/>
      <c r="HJT1925" s="4"/>
      <c r="HJU1925" s="4"/>
      <c r="HJV1925" s="4"/>
      <c r="HJW1925" s="4"/>
      <c r="HJX1925" s="4"/>
      <c r="HJY1925" s="4"/>
      <c r="HJZ1925" s="4"/>
      <c r="HKA1925" s="4"/>
      <c r="HKB1925" s="4"/>
      <c r="HKC1925" s="4"/>
      <c r="HKD1925" s="4"/>
      <c r="HKE1925" s="4"/>
      <c r="HKF1925" s="4"/>
      <c r="HKG1925" s="4"/>
      <c r="HKH1925" s="4"/>
      <c r="HKI1925" s="4"/>
      <c r="HKJ1925" s="4"/>
      <c r="HKK1925" s="4"/>
      <c r="HKL1925" s="4"/>
      <c r="HKM1925" s="4"/>
      <c r="HKN1925" s="4"/>
      <c r="HKO1925" s="4"/>
      <c r="HKP1925" s="4"/>
      <c r="HKQ1925" s="4"/>
      <c r="HKR1925" s="4"/>
      <c r="HKS1925" s="4"/>
      <c r="HKT1925" s="4"/>
      <c r="HKU1925" s="4"/>
      <c r="HKV1925" s="4"/>
      <c r="HKW1925" s="4"/>
      <c r="HKX1925" s="4"/>
      <c r="HKY1925" s="4"/>
      <c r="HKZ1925" s="4"/>
      <c r="HLA1925" s="4"/>
      <c r="HLB1925" s="4"/>
      <c r="HLC1925" s="4"/>
      <c r="HLD1925" s="4"/>
      <c r="HLE1925" s="4"/>
      <c r="HLF1925" s="4"/>
      <c r="HLG1925" s="4"/>
      <c r="HLH1925" s="4"/>
      <c r="HLI1925" s="4"/>
      <c r="HLJ1925" s="4"/>
      <c r="HLK1925" s="4"/>
      <c r="HLL1925" s="4"/>
      <c r="HLM1925" s="4"/>
      <c r="HLN1925" s="4"/>
      <c r="HLO1925" s="4"/>
      <c r="HLP1925" s="4"/>
      <c r="HLQ1925" s="4"/>
      <c r="HLR1925" s="4"/>
      <c r="HLS1925" s="4"/>
      <c r="HLT1925" s="4"/>
      <c r="HLU1925" s="4"/>
      <c r="HLV1925" s="4"/>
      <c r="HLW1925" s="4"/>
      <c r="HLX1925" s="4"/>
      <c r="HLY1925" s="4"/>
      <c r="HLZ1925" s="4"/>
      <c r="HMA1925" s="4"/>
      <c r="HMB1925" s="4"/>
      <c r="HMC1925" s="4"/>
      <c r="HMD1925" s="4"/>
      <c r="HME1925" s="4"/>
      <c r="HMF1925" s="4"/>
      <c r="HMG1925" s="4"/>
      <c r="HMH1925" s="4"/>
      <c r="HMI1925" s="4"/>
      <c r="HMJ1925" s="4"/>
      <c r="HMK1925" s="4"/>
      <c r="HML1925" s="4"/>
      <c r="HMM1925" s="4"/>
      <c r="HMN1925" s="4"/>
      <c r="HMO1925" s="4"/>
      <c r="HMP1925" s="4"/>
      <c r="HMQ1925" s="4"/>
      <c r="HMR1925" s="4"/>
      <c r="HMS1925" s="4"/>
      <c r="HMT1925" s="4"/>
      <c r="HMU1925" s="4"/>
      <c r="HMV1925" s="4"/>
      <c r="HMW1925" s="4"/>
      <c r="HMX1925" s="4"/>
      <c r="HMY1925" s="4"/>
      <c r="HMZ1925" s="4"/>
      <c r="HNA1925" s="4"/>
      <c r="HNB1925" s="4"/>
      <c r="HNC1925" s="4"/>
      <c r="HND1925" s="4"/>
      <c r="HNE1925" s="4"/>
      <c r="HNF1925" s="4"/>
      <c r="HNG1925" s="4"/>
      <c r="HNH1925" s="4"/>
      <c r="HNI1925" s="4"/>
      <c r="HNJ1925" s="4"/>
      <c r="HNK1925" s="4"/>
      <c r="HNL1925" s="4"/>
      <c r="HNM1925" s="4"/>
      <c r="HNN1925" s="4"/>
      <c r="HNO1925" s="4"/>
      <c r="HNP1925" s="4"/>
      <c r="HNQ1925" s="4"/>
      <c r="HNR1925" s="4"/>
      <c r="HNS1925" s="4"/>
      <c r="HNT1925" s="4"/>
      <c r="HNU1925" s="4"/>
      <c r="HNV1925" s="4"/>
      <c r="HNW1925" s="4"/>
      <c r="HNX1925" s="4"/>
      <c r="HNY1925" s="4"/>
      <c r="HNZ1925" s="4"/>
      <c r="HOA1925" s="4"/>
      <c r="HOB1925" s="4"/>
      <c r="HOC1925" s="4"/>
      <c r="HOD1925" s="4"/>
      <c r="HOE1925" s="4"/>
      <c r="HOF1925" s="4"/>
      <c r="HOG1925" s="4"/>
      <c r="HOH1925" s="4"/>
      <c r="HOI1925" s="4"/>
      <c r="HOJ1925" s="4"/>
      <c r="HOK1925" s="4"/>
      <c r="HOL1925" s="4"/>
      <c r="HOM1925" s="4"/>
      <c r="HON1925" s="4"/>
      <c r="HOO1925" s="4"/>
      <c r="HOP1925" s="4"/>
      <c r="HOQ1925" s="4"/>
      <c r="HOR1925" s="4"/>
      <c r="HOS1925" s="4"/>
      <c r="HOT1925" s="4"/>
      <c r="HOU1925" s="4"/>
      <c r="HOV1925" s="4"/>
      <c r="HOW1925" s="4"/>
      <c r="HOX1925" s="4"/>
      <c r="HOY1925" s="4"/>
      <c r="HOZ1925" s="4"/>
      <c r="HPA1925" s="4"/>
      <c r="HPB1925" s="4"/>
      <c r="HPC1925" s="4"/>
      <c r="HPD1925" s="4"/>
      <c r="HPE1925" s="4"/>
      <c r="HPF1925" s="4"/>
      <c r="HPG1925" s="4"/>
      <c r="HPH1925" s="4"/>
      <c r="HPI1925" s="4"/>
      <c r="HPJ1925" s="4"/>
      <c r="HPK1925" s="4"/>
      <c r="HPL1925" s="4"/>
      <c r="HPM1925" s="4"/>
      <c r="HPN1925" s="4"/>
      <c r="HPO1925" s="4"/>
      <c r="HPP1925" s="4"/>
      <c r="HPQ1925" s="4"/>
      <c r="HPR1925" s="4"/>
      <c r="HPS1925" s="4"/>
      <c r="HPT1925" s="4"/>
      <c r="HPU1925" s="4"/>
      <c r="HPV1925" s="4"/>
      <c r="HPW1925" s="4"/>
      <c r="HPX1925" s="4"/>
      <c r="HPY1925" s="4"/>
      <c r="HPZ1925" s="4"/>
      <c r="HQA1925" s="4"/>
      <c r="HQB1925" s="4"/>
      <c r="HQC1925" s="4"/>
      <c r="HQD1925" s="4"/>
      <c r="HQE1925" s="4"/>
      <c r="HQF1925" s="4"/>
      <c r="HQG1925" s="4"/>
      <c r="HQH1925" s="4"/>
      <c r="HQI1925" s="4"/>
      <c r="HQJ1925" s="4"/>
      <c r="HQK1925" s="4"/>
      <c r="HQL1925" s="4"/>
      <c r="HQM1925" s="4"/>
      <c r="HQN1925" s="4"/>
      <c r="HQO1925" s="4"/>
      <c r="HQP1925" s="4"/>
      <c r="HQQ1925" s="4"/>
      <c r="HQR1925" s="4"/>
      <c r="HQS1925" s="4"/>
      <c r="HQT1925" s="4"/>
      <c r="HQU1925" s="4"/>
      <c r="HQV1925" s="4"/>
      <c r="HQW1925" s="4"/>
      <c r="HQX1925" s="4"/>
      <c r="HQY1925" s="4"/>
      <c r="HQZ1925" s="4"/>
      <c r="HRA1925" s="4"/>
      <c r="HRB1925" s="4"/>
      <c r="HRC1925" s="4"/>
      <c r="HRD1925" s="4"/>
      <c r="HRE1925" s="4"/>
      <c r="HRF1925" s="4"/>
      <c r="HRG1925" s="4"/>
      <c r="HRH1925" s="4"/>
      <c r="HRI1925" s="4"/>
      <c r="HRJ1925" s="4"/>
      <c r="HRK1925" s="4"/>
      <c r="HRL1925" s="4"/>
      <c r="HRM1925" s="4"/>
      <c r="HRN1925" s="4"/>
      <c r="HRO1925" s="4"/>
      <c r="HRP1925" s="4"/>
      <c r="HRQ1925" s="4"/>
      <c r="HRR1925" s="4"/>
      <c r="HRS1925" s="4"/>
      <c r="HRT1925" s="4"/>
      <c r="HRU1925" s="4"/>
      <c r="HRV1925" s="4"/>
      <c r="HRW1925" s="4"/>
      <c r="HRX1925" s="4"/>
      <c r="HRY1925" s="4"/>
      <c r="HRZ1925" s="4"/>
      <c r="HSA1925" s="4"/>
      <c r="HSB1925" s="4"/>
      <c r="HSC1925" s="4"/>
      <c r="HSD1925" s="4"/>
      <c r="HSE1925" s="4"/>
      <c r="HSF1925" s="4"/>
      <c r="HSG1925" s="4"/>
      <c r="HSH1925" s="4"/>
      <c r="HSI1925" s="4"/>
      <c r="HSJ1925" s="4"/>
      <c r="HSK1925" s="4"/>
      <c r="HSL1925" s="4"/>
      <c r="HSM1925" s="4"/>
      <c r="HSN1925" s="4"/>
      <c r="HSO1925" s="4"/>
      <c r="HSP1925" s="4"/>
      <c r="HSQ1925" s="4"/>
      <c r="HSR1925" s="4"/>
      <c r="HSS1925" s="4"/>
      <c r="HST1925" s="4"/>
      <c r="HSU1925" s="4"/>
      <c r="HSV1925" s="4"/>
      <c r="HSW1925" s="4"/>
      <c r="HSX1925" s="4"/>
      <c r="HSY1925" s="4"/>
      <c r="HSZ1925" s="4"/>
      <c r="HTA1925" s="4"/>
      <c r="HTB1925" s="4"/>
      <c r="HTC1925" s="4"/>
      <c r="HTD1925" s="4"/>
      <c r="HTE1925" s="4"/>
      <c r="HTF1925" s="4"/>
      <c r="HTG1925" s="4"/>
      <c r="HTH1925" s="4"/>
      <c r="HTI1925" s="4"/>
      <c r="HTJ1925" s="4"/>
      <c r="HTK1925" s="4"/>
      <c r="HTL1925" s="4"/>
      <c r="HTM1925" s="4"/>
      <c r="HTN1925" s="4"/>
      <c r="HTO1925" s="4"/>
      <c r="HTP1925" s="4"/>
      <c r="HTQ1925" s="4"/>
      <c r="HTR1925" s="4"/>
      <c r="HTS1925" s="4"/>
      <c r="HTT1925" s="4"/>
      <c r="HTU1925" s="4"/>
      <c r="HTV1925" s="4"/>
      <c r="HTW1925" s="4"/>
      <c r="HTX1925" s="4"/>
      <c r="HTY1925" s="4"/>
      <c r="HTZ1925" s="4"/>
      <c r="HUA1925" s="4"/>
      <c r="HUB1925" s="4"/>
      <c r="HUC1925" s="4"/>
      <c r="HUD1925" s="4"/>
      <c r="HUE1925" s="4"/>
      <c r="HUF1925" s="4"/>
      <c r="HUG1925" s="4"/>
      <c r="HUH1925" s="4"/>
      <c r="HUI1925" s="4"/>
      <c r="HUJ1925" s="4"/>
      <c r="HUK1925" s="4"/>
      <c r="HUL1925" s="4"/>
      <c r="HUM1925" s="4"/>
      <c r="HUN1925" s="4"/>
      <c r="HUO1925" s="4"/>
      <c r="HUP1925" s="4"/>
      <c r="HUQ1925" s="4"/>
      <c r="HUR1925" s="4"/>
      <c r="HUS1925" s="4"/>
      <c r="HUT1925" s="4"/>
      <c r="HUU1925" s="4"/>
      <c r="HUV1925" s="4"/>
      <c r="HUW1925" s="4"/>
      <c r="HUX1925" s="4"/>
      <c r="HUY1925" s="4"/>
      <c r="HUZ1925" s="4"/>
      <c r="HVA1925" s="4"/>
      <c r="HVB1925" s="4"/>
      <c r="HVC1925" s="4"/>
      <c r="HVD1925" s="4"/>
      <c r="HVE1925" s="4"/>
      <c r="HVF1925" s="4"/>
      <c r="HVG1925" s="4"/>
      <c r="HVH1925" s="4"/>
      <c r="HVI1925" s="4"/>
      <c r="HVJ1925" s="4"/>
      <c r="HVK1925" s="4"/>
      <c r="HVL1925" s="4"/>
      <c r="HVM1925" s="4"/>
      <c r="HVN1925" s="4"/>
      <c r="HVO1925" s="4"/>
      <c r="HVP1925" s="4"/>
      <c r="HVQ1925" s="4"/>
      <c r="HVR1925" s="4"/>
      <c r="HVS1925" s="4"/>
      <c r="HVT1925" s="4"/>
      <c r="HVU1925" s="4"/>
      <c r="HVV1925" s="4"/>
      <c r="HVW1925" s="4"/>
      <c r="HVX1925" s="4"/>
      <c r="HVY1925" s="4"/>
      <c r="HVZ1925" s="4"/>
      <c r="HWA1925" s="4"/>
      <c r="HWB1925" s="4"/>
      <c r="HWC1925" s="4"/>
      <c r="HWD1925" s="4"/>
      <c r="HWE1925" s="4"/>
      <c r="HWF1925" s="4"/>
      <c r="HWG1925" s="4"/>
      <c r="HWH1925" s="4"/>
      <c r="HWI1925" s="4"/>
      <c r="HWJ1925" s="4"/>
      <c r="HWK1925" s="4"/>
      <c r="HWL1925" s="4"/>
      <c r="HWM1925" s="4"/>
      <c r="HWN1925" s="4"/>
      <c r="HWO1925" s="4"/>
      <c r="HWP1925" s="4"/>
      <c r="HWQ1925" s="4"/>
      <c r="HWR1925" s="4"/>
      <c r="HWS1925" s="4"/>
      <c r="HWT1925" s="4"/>
      <c r="HWU1925" s="4"/>
      <c r="HWV1925" s="4"/>
      <c r="HWW1925" s="4"/>
      <c r="HWX1925" s="4"/>
      <c r="HWY1925" s="4"/>
      <c r="HWZ1925" s="4"/>
      <c r="HXA1925" s="4"/>
      <c r="HXB1925" s="4"/>
      <c r="HXC1925" s="4"/>
      <c r="HXD1925" s="4"/>
      <c r="HXE1925" s="4"/>
      <c r="HXF1925" s="4"/>
      <c r="HXG1925" s="4"/>
      <c r="HXH1925" s="4"/>
      <c r="HXI1925" s="4"/>
      <c r="HXJ1925" s="4"/>
      <c r="HXK1925" s="4"/>
      <c r="HXL1925" s="4"/>
      <c r="HXM1925" s="4"/>
      <c r="HXN1925" s="4"/>
      <c r="HXO1925" s="4"/>
      <c r="HXP1925" s="4"/>
      <c r="HXQ1925" s="4"/>
      <c r="HXR1925" s="4"/>
      <c r="HXS1925" s="4"/>
      <c r="HXT1925" s="4"/>
      <c r="HXU1925" s="4"/>
      <c r="HXV1925" s="4"/>
      <c r="HXW1925" s="4"/>
      <c r="HXX1925" s="4"/>
      <c r="HXY1925" s="4"/>
      <c r="HXZ1925" s="4"/>
      <c r="HYA1925" s="4"/>
      <c r="HYB1925" s="4"/>
      <c r="HYC1925" s="4"/>
      <c r="HYD1925" s="4"/>
      <c r="HYE1925" s="4"/>
      <c r="HYF1925" s="4"/>
      <c r="HYG1925" s="4"/>
      <c r="HYH1925" s="4"/>
      <c r="HYI1925" s="4"/>
      <c r="HYJ1925" s="4"/>
      <c r="HYK1925" s="4"/>
      <c r="HYL1925" s="4"/>
      <c r="HYM1925" s="4"/>
      <c r="HYN1925" s="4"/>
      <c r="HYO1925" s="4"/>
      <c r="HYP1925" s="4"/>
      <c r="HYQ1925" s="4"/>
      <c r="HYR1925" s="4"/>
      <c r="HYS1925" s="4"/>
      <c r="HYT1925" s="4"/>
      <c r="HYU1925" s="4"/>
      <c r="HYV1925" s="4"/>
      <c r="HYW1925" s="4"/>
      <c r="HYX1925" s="4"/>
      <c r="HYY1925" s="4"/>
      <c r="HYZ1925" s="4"/>
      <c r="HZA1925" s="4"/>
      <c r="HZB1925" s="4"/>
      <c r="HZC1925" s="4"/>
      <c r="HZD1925" s="4"/>
      <c r="HZE1925" s="4"/>
      <c r="HZF1925" s="4"/>
      <c r="HZG1925" s="4"/>
      <c r="HZH1925" s="4"/>
      <c r="HZI1925" s="4"/>
      <c r="HZJ1925" s="4"/>
      <c r="HZK1925" s="4"/>
      <c r="HZL1925" s="4"/>
      <c r="HZM1925" s="4"/>
      <c r="HZN1925" s="4"/>
      <c r="HZO1925" s="4"/>
      <c r="HZP1925" s="4"/>
      <c r="HZQ1925" s="4"/>
      <c r="HZR1925" s="4"/>
      <c r="HZS1925" s="4"/>
      <c r="HZT1925" s="4"/>
      <c r="HZU1925" s="4"/>
      <c r="HZV1925" s="4"/>
      <c r="HZW1925" s="4"/>
      <c r="HZX1925" s="4"/>
      <c r="HZY1925" s="4"/>
      <c r="HZZ1925" s="4"/>
      <c r="IAA1925" s="4"/>
      <c r="IAB1925" s="4"/>
      <c r="IAC1925" s="4"/>
      <c r="IAD1925" s="4"/>
      <c r="IAE1925" s="4"/>
      <c r="IAF1925" s="4"/>
      <c r="IAG1925" s="4"/>
      <c r="IAH1925" s="4"/>
      <c r="IAI1925" s="4"/>
      <c r="IAJ1925" s="4"/>
      <c r="IAK1925" s="4"/>
      <c r="IAL1925" s="4"/>
      <c r="IAM1925" s="4"/>
      <c r="IAN1925" s="4"/>
      <c r="IAO1925" s="4"/>
      <c r="IAP1925" s="4"/>
      <c r="IAQ1925" s="4"/>
      <c r="IAR1925" s="4"/>
      <c r="IAS1925" s="4"/>
      <c r="IAT1925" s="4"/>
      <c r="IAU1925" s="4"/>
      <c r="IAV1925" s="4"/>
      <c r="IAW1925" s="4"/>
      <c r="IAX1925" s="4"/>
      <c r="IAY1925" s="4"/>
      <c r="IAZ1925" s="4"/>
      <c r="IBA1925" s="4"/>
      <c r="IBB1925" s="4"/>
      <c r="IBC1925" s="4"/>
      <c r="IBD1925" s="4"/>
      <c r="IBE1925" s="4"/>
      <c r="IBF1925" s="4"/>
      <c r="IBG1925" s="4"/>
      <c r="IBH1925" s="4"/>
      <c r="IBI1925" s="4"/>
      <c r="IBJ1925" s="4"/>
      <c r="IBK1925" s="4"/>
      <c r="IBL1925" s="4"/>
      <c r="IBM1925" s="4"/>
      <c r="IBN1925" s="4"/>
      <c r="IBO1925" s="4"/>
      <c r="IBP1925" s="4"/>
      <c r="IBQ1925" s="4"/>
      <c r="IBR1925" s="4"/>
      <c r="IBS1925" s="4"/>
      <c r="IBT1925" s="4"/>
      <c r="IBU1925" s="4"/>
      <c r="IBV1925" s="4"/>
      <c r="IBW1925" s="4"/>
      <c r="IBX1925" s="4"/>
      <c r="IBY1925" s="4"/>
      <c r="IBZ1925" s="4"/>
      <c r="ICA1925" s="4"/>
      <c r="ICB1925" s="4"/>
      <c r="ICC1925" s="4"/>
      <c r="ICD1925" s="4"/>
      <c r="ICE1925" s="4"/>
      <c r="ICF1925" s="4"/>
      <c r="ICG1925" s="4"/>
      <c r="ICH1925" s="4"/>
      <c r="ICI1925" s="4"/>
      <c r="ICJ1925" s="4"/>
      <c r="ICK1925" s="4"/>
      <c r="ICL1925" s="4"/>
      <c r="ICM1925" s="4"/>
      <c r="ICN1925" s="4"/>
      <c r="ICO1925" s="4"/>
      <c r="ICP1925" s="4"/>
      <c r="ICQ1925" s="4"/>
      <c r="ICR1925" s="4"/>
      <c r="ICS1925" s="4"/>
      <c r="ICT1925" s="4"/>
      <c r="ICU1925" s="4"/>
      <c r="ICV1925" s="4"/>
      <c r="ICW1925" s="4"/>
      <c r="ICX1925" s="4"/>
      <c r="ICY1925" s="4"/>
      <c r="ICZ1925" s="4"/>
      <c r="IDA1925" s="4"/>
      <c r="IDB1925" s="4"/>
      <c r="IDC1925" s="4"/>
      <c r="IDD1925" s="4"/>
      <c r="IDE1925" s="4"/>
      <c r="IDF1925" s="4"/>
      <c r="IDG1925" s="4"/>
      <c r="IDH1925" s="4"/>
      <c r="IDI1925" s="4"/>
      <c r="IDJ1925" s="4"/>
      <c r="IDK1925" s="4"/>
      <c r="IDL1925" s="4"/>
      <c r="IDM1925" s="4"/>
      <c r="IDN1925" s="4"/>
      <c r="IDO1925" s="4"/>
      <c r="IDP1925" s="4"/>
      <c r="IDQ1925" s="4"/>
      <c r="IDR1925" s="4"/>
      <c r="IDS1925" s="4"/>
      <c r="IDT1925" s="4"/>
      <c r="IDU1925" s="4"/>
      <c r="IDV1925" s="4"/>
      <c r="IDW1925" s="4"/>
      <c r="IDX1925" s="4"/>
      <c r="IDY1925" s="4"/>
      <c r="IDZ1925" s="4"/>
      <c r="IEA1925" s="4"/>
      <c r="IEB1925" s="4"/>
      <c r="IEC1925" s="4"/>
      <c r="IED1925" s="4"/>
      <c r="IEE1925" s="4"/>
      <c r="IEF1925" s="4"/>
      <c r="IEG1925" s="4"/>
      <c r="IEH1925" s="4"/>
      <c r="IEI1925" s="4"/>
      <c r="IEJ1925" s="4"/>
      <c r="IEK1925" s="4"/>
      <c r="IEL1925" s="4"/>
      <c r="IEM1925" s="4"/>
      <c r="IEN1925" s="4"/>
      <c r="IEO1925" s="4"/>
      <c r="IEP1925" s="4"/>
      <c r="IEQ1925" s="4"/>
      <c r="IER1925" s="4"/>
      <c r="IES1925" s="4"/>
      <c r="IET1925" s="4"/>
      <c r="IEU1925" s="4"/>
      <c r="IEV1925" s="4"/>
      <c r="IEW1925" s="4"/>
      <c r="IEX1925" s="4"/>
      <c r="IEY1925" s="4"/>
      <c r="IEZ1925" s="4"/>
      <c r="IFA1925" s="4"/>
      <c r="IFB1925" s="4"/>
      <c r="IFC1925" s="4"/>
      <c r="IFD1925" s="4"/>
      <c r="IFE1925" s="4"/>
      <c r="IFF1925" s="4"/>
      <c r="IFG1925" s="4"/>
      <c r="IFH1925" s="4"/>
      <c r="IFI1925" s="4"/>
      <c r="IFJ1925" s="4"/>
      <c r="IFK1925" s="4"/>
      <c r="IFL1925" s="4"/>
      <c r="IFM1925" s="4"/>
      <c r="IFN1925" s="4"/>
      <c r="IFO1925" s="4"/>
      <c r="IFP1925" s="4"/>
      <c r="IFQ1925" s="4"/>
      <c r="IFR1925" s="4"/>
      <c r="IFS1925" s="4"/>
      <c r="IFT1925" s="4"/>
      <c r="IFU1925" s="4"/>
      <c r="IFV1925" s="4"/>
      <c r="IFW1925" s="4"/>
      <c r="IFX1925" s="4"/>
      <c r="IFY1925" s="4"/>
      <c r="IFZ1925" s="4"/>
      <c r="IGA1925" s="4"/>
      <c r="IGB1925" s="4"/>
      <c r="IGC1925" s="4"/>
      <c r="IGD1925" s="4"/>
      <c r="IGE1925" s="4"/>
      <c r="IGF1925" s="4"/>
      <c r="IGG1925" s="4"/>
      <c r="IGH1925" s="4"/>
      <c r="IGI1925" s="4"/>
      <c r="IGJ1925" s="4"/>
      <c r="IGK1925" s="4"/>
      <c r="IGL1925" s="4"/>
      <c r="IGM1925" s="4"/>
      <c r="IGN1925" s="4"/>
      <c r="IGO1925" s="4"/>
      <c r="IGP1925" s="4"/>
      <c r="IGQ1925" s="4"/>
      <c r="IGR1925" s="4"/>
      <c r="IGS1925" s="4"/>
      <c r="IGT1925" s="4"/>
      <c r="IGU1925" s="4"/>
      <c r="IGV1925" s="4"/>
      <c r="IGW1925" s="4"/>
      <c r="IGX1925" s="4"/>
      <c r="IGY1925" s="4"/>
      <c r="IGZ1925" s="4"/>
      <c r="IHA1925" s="4"/>
      <c r="IHB1925" s="4"/>
      <c r="IHC1925" s="4"/>
      <c r="IHD1925" s="4"/>
      <c r="IHE1925" s="4"/>
      <c r="IHF1925" s="4"/>
      <c r="IHG1925" s="4"/>
      <c r="IHH1925" s="4"/>
      <c r="IHI1925" s="4"/>
      <c r="IHJ1925" s="4"/>
      <c r="IHK1925" s="4"/>
      <c r="IHL1925" s="4"/>
      <c r="IHM1925" s="4"/>
      <c r="IHN1925" s="4"/>
      <c r="IHO1925" s="4"/>
      <c r="IHP1925" s="4"/>
      <c r="IHQ1925" s="4"/>
      <c r="IHR1925" s="4"/>
      <c r="IHS1925" s="4"/>
      <c r="IHT1925" s="4"/>
      <c r="IHU1925" s="4"/>
      <c r="IHV1925" s="4"/>
      <c r="IHW1925" s="4"/>
      <c r="IHX1925" s="4"/>
      <c r="IHY1925" s="4"/>
      <c r="IHZ1925" s="4"/>
      <c r="IIA1925" s="4"/>
      <c r="IIB1925" s="4"/>
      <c r="IIC1925" s="4"/>
      <c r="IID1925" s="4"/>
      <c r="IIE1925" s="4"/>
      <c r="IIF1925" s="4"/>
      <c r="IIG1925" s="4"/>
      <c r="IIH1925" s="4"/>
      <c r="III1925" s="4"/>
      <c r="IIJ1925" s="4"/>
      <c r="IIK1925" s="4"/>
      <c r="IIL1925" s="4"/>
      <c r="IIM1925" s="4"/>
      <c r="IIN1925" s="4"/>
      <c r="IIO1925" s="4"/>
      <c r="IIP1925" s="4"/>
      <c r="IIQ1925" s="4"/>
      <c r="IIR1925" s="4"/>
      <c r="IIS1925" s="4"/>
      <c r="IIT1925" s="4"/>
      <c r="IIU1925" s="4"/>
      <c r="IIV1925" s="4"/>
      <c r="IIW1925" s="4"/>
      <c r="IIX1925" s="4"/>
      <c r="IIY1925" s="4"/>
      <c r="IIZ1925" s="4"/>
      <c r="IJA1925" s="4"/>
      <c r="IJB1925" s="4"/>
      <c r="IJC1925" s="4"/>
      <c r="IJD1925" s="4"/>
      <c r="IJE1925" s="4"/>
      <c r="IJF1925" s="4"/>
      <c r="IJG1925" s="4"/>
      <c r="IJH1925" s="4"/>
      <c r="IJI1925" s="4"/>
      <c r="IJJ1925" s="4"/>
      <c r="IJK1925" s="4"/>
      <c r="IJL1925" s="4"/>
      <c r="IJM1925" s="4"/>
      <c r="IJN1925" s="4"/>
      <c r="IJO1925" s="4"/>
      <c r="IJP1925" s="4"/>
      <c r="IJQ1925" s="4"/>
      <c r="IJR1925" s="4"/>
      <c r="IJS1925" s="4"/>
      <c r="IJT1925" s="4"/>
      <c r="IJU1925" s="4"/>
      <c r="IJV1925" s="4"/>
      <c r="IJW1925" s="4"/>
      <c r="IJX1925" s="4"/>
      <c r="IJY1925" s="4"/>
      <c r="IJZ1925" s="4"/>
      <c r="IKA1925" s="4"/>
      <c r="IKB1925" s="4"/>
      <c r="IKC1925" s="4"/>
      <c r="IKD1925" s="4"/>
      <c r="IKE1925" s="4"/>
      <c r="IKF1925" s="4"/>
      <c r="IKG1925" s="4"/>
      <c r="IKH1925" s="4"/>
      <c r="IKI1925" s="4"/>
      <c r="IKJ1925" s="4"/>
      <c r="IKK1925" s="4"/>
      <c r="IKL1925" s="4"/>
      <c r="IKM1925" s="4"/>
      <c r="IKN1925" s="4"/>
      <c r="IKO1925" s="4"/>
      <c r="IKP1925" s="4"/>
      <c r="IKQ1925" s="4"/>
      <c r="IKR1925" s="4"/>
      <c r="IKS1925" s="4"/>
      <c r="IKT1925" s="4"/>
      <c r="IKU1925" s="4"/>
      <c r="IKV1925" s="4"/>
      <c r="IKW1925" s="4"/>
      <c r="IKX1925" s="4"/>
      <c r="IKY1925" s="4"/>
      <c r="IKZ1925" s="4"/>
      <c r="ILA1925" s="4"/>
      <c r="ILB1925" s="4"/>
      <c r="ILC1925" s="4"/>
      <c r="ILD1925" s="4"/>
      <c r="ILE1925" s="4"/>
      <c r="ILF1925" s="4"/>
      <c r="ILG1925" s="4"/>
      <c r="ILH1925" s="4"/>
      <c r="ILI1925" s="4"/>
      <c r="ILJ1925" s="4"/>
      <c r="ILK1925" s="4"/>
      <c r="ILL1925" s="4"/>
      <c r="ILM1925" s="4"/>
      <c r="ILN1925" s="4"/>
      <c r="ILO1925" s="4"/>
      <c r="ILP1925" s="4"/>
      <c r="ILQ1925" s="4"/>
      <c r="ILR1925" s="4"/>
      <c r="ILS1925" s="4"/>
      <c r="ILT1925" s="4"/>
      <c r="ILU1925" s="4"/>
      <c r="ILV1925" s="4"/>
      <c r="ILW1925" s="4"/>
      <c r="ILX1925" s="4"/>
      <c r="ILY1925" s="4"/>
      <c r="ILZ1925" s="4"/>
      <c r="IMA1925" s="4"/>
      <c r="IMB1925" s="4"/>
      <c r="IMC1925" s="4"/>
      <c r="IMD1925" s="4"/>
      <c r="IME1925" s="4"/>
      <c r="IMF1925" s="4"/>
      <c r="IMG1925" s="4"/>
      <c r="IMH1925" s="4"/>
      <c r="IMI1925" s="4"/>
      <c r="IMJ1925" s="4"/>
      <c r="IMK1925" s="4"/>
      <c r="IML1925" s="4"/>
      <c r="IMM1925" s="4"/>
      <c r="IMN1925" s="4"/>
      <c r="IMO1925" s="4"/>
      <c r="IMP1925" s="4"/>
      <c r="IMQ1925" s="4"/>
      <c r="IMR1925" s="4"/>
      <c r="IMS1925" s="4"/>
      <c r="IMT1925" s="4"/>
      <c r="IMU1925" s="4"/>
      <c r="IMV1925" s="4"/>
      <c r="IMW1925" s="4"/>
      <c r="IMX1925" s="4"/>
      <c r="IMY1925" s="4"/>
      <c r="IMZ1925" s="4"/>
      <c r="INA1925" s="4"/>
      <c r="INB1925" s="4"/>
      <c r="INC1925" s="4"/>
      <c r="IND1925" s="4"/>
      <c r="INE1925" s="4"/>
      <c r="INF1925" s="4"/>
      <c r="ING1925" s="4"/>
      <c r="INH1925" s="4"/>
      <c r="INI1925" s="4"/>
      <c r="INJ1925" s="4"/>
      <c r="INK1925" s="4"/>
      <c r="INL1925" s="4"/>
      <c r="INM1925" s="4"/>
      <c r="INN1925" s="4"/>
      <c r="INO1925" s="4"/>
      <c r="INP1925" s="4"/>
      <c r="INQ1925" s="4"/>
      <c r="INR1925" s="4"/>
      <c r="INS1925" s="4"/>
      <c r="INT1925" s="4"/>
      <c r="INU1925" s="4"/>
      <c r="INV1925" s="4"/>
      <c r="INW1925" s="4"/>
      <c r="INX1925" s="4"/>
      <c r="INY1925" s="4"/>
      <c r="INZ1925" s="4"/>
      <c r="IOA1925" s="4"/>
      <c r="IOB1925" s="4"/>
      <c r="IOC1925" s="4"/>
      <c r="IOD1925" s="4"/>
      <c r="IOE1925" s="4"/>
      <c r="IOF1925" s="4"/>
      <c r="IOG1925" s="4"/>
      <c r="IOH1925" s="4"/>
      <c r="IOI1925" s="4"/>
      <c r="IOJ1925" s="4"/>
      <c r="IOK1925" s="4"/>
      <c r="IOL1925" s="4"/>
      <c r="IOM1925" s="4"/>
      <c r="ION1925" s="4"/>
      <c r="IOO1925" s="4"/>
      <c r="IOP1925" s="4"/>
      <c r="IOQ1925" s="4"/>
      <c r="IOR1925" s="4"/>
      <c r="IOS1925" s="4"/>
      <c r="IOT1925" s="4"/>
      <c r="IOU1925" s="4"/>
      <c r="IOV1925" s="4"/>
      <c r="IOW1925" s="4"/>
      <c r="IOX1925" s="4"/>
      <c r="IOY1925" s="4"/>
      <c r="IOZ1925" s="4"/>
      <c r="IPA1925" s="4"/>
      <c r="IPB1925" s="4"/>
      <c r="IPC1925" s="4"/>
      <c r="IPD1925" s="4"/>
      <c r="IPE1925" s="4"/>
      <c r="IPF1925" s="4"/>
      <c r="IPG1925" s="4"/>
      <c r="IPH1925" s="4"/>
      <c r="IPI1925" s="4"/>
      <c r="IPJ1925" s="4"/>
      <c r="IPK1925" s="4"/>
      <c r="IPL1925" s="4"/>
      <c r="IPM1925" s="4"/>
      <c r="IPN1925" s="4"/>
      <c r="IPO1925" s="4"/>
      <c r="IPP1925" s="4"/>
      <c r="IPQ1925" s="4"/>
      <c r="IPR1925" s="4"/>
      <c r="IPS1925" s="4"/>
      <c r="IPT1925" s="4"/>
      <c r="IPU1925" s="4"/>
      <c r="IPV1925" s="4"/>
      <c r="IPW1925" s="4"/>
      <c r="IPX1925" s="4"/>
      <c r="IPY1925" s="4"/>
      <c r="IPZ1925" s="4"/>
      <c r="IQA1925" s="4"/>
      <c r="IQB1925" s="4"/>
      <c r="IQC1925" s="4"/>
      <c r="IQD1925" s="4"/>
      <c r="IQE1925" s="4"/>
      <c r="IQF1925" s="4"/>
      <c r="IQG1925" s="4"/>
      <c r="IQH1925" s="4"/>
      <c r="IQI1925" s="4"/>
      <c r="IQJ1925" s="4"/>
      <c r="IQK1925" s="4"/>
      <c r="IQL1925" s="4"/>
      <c r="IQM1925" s="4"/>
      <c r="IQN1925" s="4"/>
      <c r="IQO1925" s="4"/>
      <c r="IQP1925" s="4"/>
      <c r="IQQ1925" s="4"/>
      <c r="IQR1925" s="4"/>
      <c r="IQS1925" s="4"/>
      <c r="IQT1925" s="4"/>
      <c r="IQU1925" s="4"/>
      <c r="IQV1925" s="4"/>
      <c r="IQW1925" s="4"/>
      <c r="IQX1925" s="4"/>
      <c r="IQY1925" s="4"/>
      <c r="IQZ1925" s="4"/>
      <c r="IRA1925" s="4"/>
      <c r="IRB1925" s="4"/>
      <c r="IRC1925" s="4"/>
      <c r="IRD1925" s="4"/>
      <c r="IRE1925" s="4"/>
      <c r="IRF1925" s="4"/>
      <c r="IRG1925" s="4"/>
      <c r="IRH1925" s="4"/>
      <c r="IRI1925" s="4"/>
      <c r="IRJ1925" s="4"/>
      <c r="IRK1925" s="4"/>
      <c r="IRL1925" s="4"/>
      <c r="IRM1925" s="4"/>
      <c r="IRN1925" s="4"/>
      <c r="IRO1925" s="4"/>
      <c r="IRP1925" s="4"/>
      <c r="IRQ1925" s="4"/>
      <c r="IRR1925" s="4"/>
      <c r="IRS1925" s="4"/>
      <c r="IRT1925" s="4"/>
      <c r="IRU1925" s="4"/>
      <c r="IRV1925" s="4"/>
      <c r="IRW1925" s="4"/>
      <c r="IRX1925" s="4"/>
      <c r="IRY1925" s="4"/>
      <c r="IRZ1925" s="4"/>
      <c r="ISA1925" s="4"/>
      <c r="ISB1925" s="4"/>
      <c r="ISC1925" s="4"/>
      <c r="ISD1925" s="4"/>
      <c r="ISE1925" s="4"/>
      <c r="ISF1925" s="4"/>
      <c r="ISG1925" s="4"/>
      <c r="ISH1925" s="4"/>
      <c r="ISI1925" s="4"/>
      <c r="ISJ1925" s="4"/>
      <c r="ISK1925" s="4"/>
      <c r="ISL1925" s="4"/>
      <c r="ISM1925" s="4"/>
      <c r="ISN1925" s="4"/>
      <c r="ISO1925" s="4"/>
      <c r="ISP1925" s="4"/>
      <c r="ISQ1925" s="4"/>
      <c r="ISR1925" s="4"/>
      <c r="ISS1925" s="4"/>
      <c r="IST1925" s="4"/>
      <c r="ISU1925" s="4"/>
      <c r="ISV1925" s="4"/>
      <c r="ISW1925" s="4"/>
      <c r="ISX1925" s="4"/>
      <c r="ISY1925" s="4"/>
      <c r="ISZ1925" s="4"/>
      <c r="ITA1925" s="4"/>
      <c r="ITB1925" s="4"/>
      <c r="ITC1925" s="4"/>
      <c r="ITD1925" s="4"/>
      <c r="ITE1925" s="4"/>
      <c r="ITF1925" s="4"/>
      <c r="ITG1925" s="4"/>
      <c r="ITH1925" s="4"/>
      <c r="ITI1925" s="4"/>
      <c r="ITJ1925" s="4"/>
      <c r="ITK1925" s="4"/>
      <c r="ITL1925" s="4"/>
      <c r="ITM1925" s="4"/>
      <c r="ITN1925" s="4"/>
      <c r="ITO1925" s="4"/>
      <c r="ITP1925" s="4"/>
      <c r="ITQ1925" s="4"/>
      <c r="ITR1925" s="4"/>
      <c r="ITS1925" s="4"/>
      <c r="ITT1925" s="4"/>
      <c r="ITU1925" s="4"/>
      <c r="ITV1925" s="4"/>
      <c r="ITW1925" s="4"/>
      <c r="ITX1925" s="4"/>
      <c r="ITY1925" s="4"/>
      <c r="ITZ1925" s="4"/>
      <c r="IUA1925" s="4"/>
      <c r="IUB1925" s="4"/>
      <c r="IUC1925" s="4"/>
      <c r="IUD1925" s="4"/>
      <c r="IUE1925" s="4"/>
      <c r="IUF1925" s="4"/>
      <c r="IUG1925" s="4"/>
      <c r="IUH1925" s="4"/>
      <c r="IUI1925" s="4"/>
      <c r="IUJ1925" s="4"/>
      <c r="IUK1925" s="4"/>
      <c r="IUL1925" s="4"/>
      <c r="IUM1925" s="4"/>
      <c r="IUN1925" s="4"/>
      <c r="IUO1925" s="4"/>
      <c r="IUP1925" s="4"/>
      <c r="IUQ1925" s="4"/>
      <c r="IUR1925" s="4"/>
      <c r="IUS1925" s="4"/>
      <c r="IUT1925" s="4"/>
      <c r="IUU1925" s="4"/>
      <c r="IUV1925" s="4"/>
      <c r="IUW1925" s="4"/>
      <c r="IUX1925" s="4"/>
      <c r="IUY1925" s="4"/>
      <c r="IUZ1925" s="4"/>
      <c r="IVA1925" s="4"/>
      <c r="IVB1925" s="4"/>
      <c r="IVC1925" s="4"/>
      <c r="IVD1925" s="4"/>
      <c r="IVE1925" s="4"/>
      <c r="IVF1925" s="4"/>
      <c r="IVG1925" s="4"/>
      <c r="IVH1925" s="4"/>
      <c r="IVI1925" s="4"/>
      <c r="IVJ1925" s="4"/>
      <c r="IVK1925" s="4"/>
      <c r="IVL1925" s="4"/>
      <c r="IVM1925" s="4"/>
      <c r="IVN1925" s="4"/>
      <c r="IVO1925" s="4"/>
      <c r="IVP1925" s="4"/>
      <c r="IVQ1925" s="4"/>
      <c r="IVR1925" s="4"/>
      <c r="IVS1925" s="4"/>
      <c r="IVT1925" s="4"/>
      <c r="IVU1925" s="4"/>
      <c r="IVV1925" s="4"/>
      <c r="IVW1925" s="4"/>
      <c r="IVX1925" s="4"/>
      <c r="IVY1925" s="4"/>
      <c r="IVZ1925" s="4"/>
      <c r="IWA1925" s="4"/>
      <c r="IWB1925" s="4"/>
      <c r="IWC1925" s="4"/>
      <c r="IWD1925" s="4"/>
      <c r="IWE1925" s="4"/>
      <c r="IWF1925" s="4"/>
      <c r="IWG1925" s="4"/>
      <c r="IWH1925" s="4"/>
      <c r="IWI1925" s="4"/>
      <c r="IWJ1925" s="4"/>
      <c r="IWK1925" s="4"/>
      <c r="IWL1925" s="4"/>
      <c r="IWM1925" s="4"/>
      <c r="IWN1925" s="4"/>
      <c r="IWO1925" s="4"/>
      <c r="IWP1925" s="4"/>
      <c r="IWQ1925" s="4"/>
      <c r="IWR1925" s="4"/>
      <c r="IWS1925" s="4"/>
      <c r="IWT1925" s="4"/>
      <c r="IWU1925" s="4"/>
      <c r="IWV1925" s="4"/>
      <c r="IWW1925" s="4"/>
      <c r="IWX1925" s="4"/>
      <c r="IWY1925" s="4"/>
      <c r="IWZ1925" s="4"/>
      <c r="IXA1925" s="4"/>
      <c r="IXB1925" s="4"/>
      <c r="IXC1925" s="4"/>
      <c r="IXD1925" s="4"/>
      <c r="IXE1925" s="4"/>
      <c r="IXF1925" s="4"/>
      <c r="IXG1925" s="4"/>
      <c r="IXH1925" s="4"/>
      <c r="IXI1925" s="4"/>
      <c r="IXJ1925" s="4"/>
      <c r="IXK1925" s="4"/>
      <c r="IXL1925" s="4"/>
      <c r="IXM1925" s="4"/>
      <c r="IXN1925" s="4"/>
      <c r="IXO1925" s="4"/>
      <c r="IXP1925" s="4"/>
      <c r="IXQ1925" s="4"/>
      <c r="IXR1925" s="4"/>
      <c r="IXS1925" s="4"/>
      <c r="IXT1925" s="4"/>
      <c r="IXU1925" s="4"/>
      <c r="IXV1925" s="4"/>
      <c r="IXW1925" s="4"/>
      <c r="IXX1925" s="4"/>
      <c r="IXY1925" s="4"/>
      <c r="IXZ1925" s="4"/>
      <c r="IYA1925" s="4"/>
      <c r="IYB1925" s="4"/>
      <c r="IYC1925" s="4"/>
      <c r="IYD1925" s="4"/>
      <c r="IYE1925" s="4"/>
      <c r="IYF1925" s="4"/>
      <c r="IYG1925" s="4"/>
      <c r="IYH1925" s="4"/>
      <c r="IYI1925" s="4"/>
      <c r="IYJ1925" s="4"/>
      <c r="IYK1925" s="4"/>
      <c r="IYL1925" s="4"/>
      <c r="IYM1925" s="4"/>
      <c r="IYN1925" s="4"/>
      <c r="IYO1925" s="4"/>
      <c r="IYP1925" s="4"/>
      <c r="IYQ1925" s="4"/>
      <c r="IYR1925" s="4"/>
      <c r="IYS1925" s="4"/>
      <c r="IYT1925" s="4"/>
      <c r="IYU1925" s="4"/>
      <c r="IYV1925" s="4"/>
      <c r="IYW1925" s="4"/>
      <c r="IYX1925" s="4"/>
      <c r="IYY1925" s="4"/>
      <c r="IYZ1925" s="4"/>
      <c r="IZA1925" s="4"/>
      <c r="IZB1925" s="4"/>
      <c r="IZC1925" s="4"/>
      <c r="IZD1925" s="4"/>
      <c r="IZE1925" s="4"/>
      <c r="IZF1925" s="4"/>
      <c r="IZG1925" s="4"/>
      <c r="IZH1925" s="4"/>
      <c r="IZI1925" s="4"/>
      <c r="IZJ1925" s="4"/>
      <c r="IZK1925" s="4"/>
      <c r="IZL1925" s="4"/>
      <c r="IZM1925" s="4"/>
      <c r="IZN1925" s="4"/>
      <c r="IZO1925" s="4"/>
      <c r="IZP1925" s="4"/>
      <c r="IZQ1925" s="4"/>
      <c r="IZR1925" s="4"/>
      <c r="IZS1925" s="4"/>
      <c r="IZT1925" s="4"/>
      <c r="IZU1925" s="4"/>
      <c r="IZV1925" s="4"/>
      <c r="IZW1925" s="4"/>
      <c r="IZX1925" s="4"/>
      <c r="IZY1925" s="4"/>
      <c r="IZZ1925" s="4"/>
      <c r="JAA1925" s="4"/>
      <c r="JAB1925" s="4"/>
      <c r="JAC1925" s="4"/>
      <c r="JAD1925" s="4"/>
      <c r="JAE1925" s="4"/>
      <c r="JAF1925" s="4"/>
      <c r="JAG1925" s="4"/>
      <c r="JAH1925" s="4"/>
      <c r="JAI1925" s="4"/>
      <c r="JAJ1925" s="4"/>
      <c r="JAK1925" s="4"/>
      <c r="JAL1925" s="4"/>
      <c r="JAM1925" s="4"/>
      <c r="JAN1925" s="4"/>
      <c r="JAO1925" s="4"/>
      <c r="JAP1925" s="4"/>
      <c r="JAQ1925" s="4"/>
      <c r="JAR1925" s="4"/>
      <c r="JAS1925" s="4"/>
      <c r="JAT1925" s="4"/>
      <c r="JAU1925" s="4"/>
      <c r="JAV1925" s="4"/>
      <c r="JAW1925" s="4"/>
      <c r="JAX1925" s="4"/>
      <c r="JAY1925" s="4"/>
      <c r="JAZ1925" s="4"/>
      <c r="JBA1925" s="4"/>
      <c r="JBB1925" s="4"/>
      <c r="JBC1925" s="4"/>
      <c r="JBD1925" s="4"/>
      <c r="JBE1925" s="4"/>
      <c r="JBF1925" s="4"/>
      <c r="JBG1925" s="4"/>
      <c r="JBH1925" s="4"/>
      <c r="JBI1925" s="4"/>
      <c r="JBJ1925" s="4"/>
      <c r="JBK1925" s="4"/>
      <c r="JBL1925" s="4"/>
      <c r="JBM1925" s="4"/>
      <c r="JBN1925" s="4"/>
      <c r="JBO1925" s="4"/>
      <c r="JBP1925" s="4"/>
      <c r="JBQ1925" s="4"/>
      <c r="JBR1925" s="4"/>
      <c r="JBS1925" s="4"/>
      <c r="JBT1925" s="4"/>
      <c r="JBU1925" s="4"/>
      <c r="JBV1925" s="4"/>
      <c r="JBW1925" s="4"/>
      <c r="JBX1925" s="4"/>
      <c r="JBY1925" s="4"/>
      <c r="JBZ1925" s="4"/>
      <c r="JCA1925" s="4"/>
      <c r="JCB1925" s="4"/>
      <c r="JCC1925" s="4"/>
      <c r="JCD1925" s="4"/>
      <c r="JCE1925" s="4"/>
      <c r="JCF1925" s="4"/>
      <c r="JCG1925" s="4"/>
      <c r="JCH1925" s="4"/>
      <c r="JCI1925" s="4"/>
      <c r="JCJ1925" s="4"/>
      <c r="JCK1925" s="4"/>
      <c r="JCL1925" s="4"/>
      <c r="JCM1925" s="4"/>
      <c r="JCN1925" s="4"/>
      <c r="JCO1925" s="4"/>
      <c r="JCP1925" s="4"/>
      <c r="JCQ1925" s="4"/>
      <c r="JCR1925" s="4"/>
      <c r="JCS1925" s="4"/>
      <c r="JCT1925" s="4"/>
      <c r="JCU1925" s="4"/>
      <c r="JCV1925" s="4"/>
      <c r="JCW1925" s="4"/>
      <c r="JCX1925" s="4"/>
      <c r="JCY1925" s="4"/>
      <c r="JCZ1925" s="4"/>
      <c r="JDA1925" s="4"/>
      <c r="JDB1925" s="4"/>
      <c r="JDC1925" s="4"/>
      <c r="JDD1925" s="4"/>
      <c r="JDE1925" s="4"/>
      <c r="JDF1925" s="4"/>
      <c r="JDG1925" s="4"/>
      <c r="JDH1925" s="4"/>
      <c r="JDI1925" s="4"/>
      <c r="JDJ1925" s="4"/>
      <c r="JDK1925" s="4"/>
      <c r="JDL1925" s="4"/>
      <c r="JDM1925" s="4"/>
      <c r="JDN1925" s="4"/>
      <c r="JDO1925" s="4"/>
      <c r="JDP1925" s="4"/>
      <c r="JDQ1925" s="4"/>
      <c r="JDR1925" s="4"/>
      <c r="JDS1925" s="4"/>
      <c r="JDT1925" s="4"/>
      <c r="JDU1925" s="4"/>
      <c r="JDV1925" s="4"/>
      <c r="JDW1925" s="4"/>
      <c r="JDX1925" s="4"/>
      <c r="JDY1925" s="4"/>
      <c r="JDZ1925" s="4"/>
      <c r="JEA1925" s="4"/>
      <c r="JEB1925" s="4"/>
      <c r="JEC1925" s="4"/>
      <c r="JED1925" s="4"/>
      <c r="JEE1925" s="4"/>
      <c r="JEF1925" s="4"/>
      <c r="JEG1925" s="4"/>
      <c r="JEH1925" s="4"/>
      <c r="JEI1925" s="4"/>
      <c r="JEJ1925" s="4"/>
      <c r="JEK1925" s="4"/>
      <c r="JEL1925" s="4"/>
      <c r="JEM1925" s="4"/>
      <c r="JEN1925" s="4"/>
      <c r="JEO1925" s="4"/>
      <c r="JEP1925" s="4"/>
      <c r="JEQ1925" s="4"/>
      <c r="JER1925" s="4"/>
      <c r="JES1925" s="4"/>
      <c r="JET1925" s="4"/>
      <c r="JEU1925" s="4"/>
      <c r="JEV1925" s="4"/>
      <c r="JEW1925" s="4"/>
      <c r="JEX1925" s="4"/>
      <c r="JEY1925" s="4"/>
      <c r="JEZ1925" s="4"/>
      <c r="JFA1925" s="4"/>
      <c r="JFB1925" s="4"/>
      <c r="JFC1925" s="4"/>
      <c r="JFD1925" s="4"/>
      <c r="JFE1925" s="4"/>
      <c r="JFF1925" s="4"/>
      <c r="JFG1925" s="4"/>
      <c r="JFH1925" s="4"/>
      <c r="JFI1925" s="4"/>
      <c r="JFJ1925" s="4"/>
      <c r="JFK1925" s="4"/>
      <c r="JFL1925" s="4"/>
      <c r="JFM1925" s="4"/>
      <c r="JFN1925" s="4"/>
      <c r="JFO1925" s="4"/>
      <c r="JFP1925" s="4"/>
      <c r="JFQ1925" s="4"/>
      <c r="JFR1925" s="4"/>
      <c r="JFS1925" s="4"/>
      <c r="JFT1925" s="4"/>
      <c r="JFU1925" s="4"/>
      <c r="JFV1925" s="4"/>
      <c r="JFW1925" s="4"/>
      <c r="JFX1925" s="4"/>
      <c r="JFY1925" s="4"/>
      <c r="JFZ1925" s="4"/>
      <c r="JGA1925" s="4"/>
      <c r="JGB1925" s="4"/>
      <c r="JGC1925" s="4"/>
      <c r="JGD1925" s="4"/>
      <c r="JGE1925" s="4"/>
      <c r="JGF1925" s="4"/>
      <c r="JGG1925" s="4"/>
      <c r="JGH1925" s="4"/>
      <c r="JGI1925" s="4"/>
      <c r="JGJ1925" s="4"/>
      <c r="JGK1925" s="4"/>
      <c r="JGL1925" s="4"/>
      <c r="JGM1925" s="4"/>
      <c r="JGN1925" s="4"/>
      <c r="JGO1925" s="4"/>
      <c r="JGP1925" s="4"/>
      <c r="JGQ1925" s="4"/>
      <c r="JGR1925" s="4"/>
      <c r="JGS1925" s="4"/>
      <c r="JGT1925" s="4"/>
      <c r="JGU1925" s="4"/>
      <c r="JGV1925" s="4"/>
      <c r="JGW1925" s="4"/>
      <c r="JGX1925" s="4"/>
      <c r="JGY1925" s="4"/>
      <c r="JGZ1925" s="4"/>
      <c r="JHA1925" s="4"/>
      <c r="JHB1925" s="4"/>
      <c r="JHC1925" s="4"/>
      <c r="JHD1925" s="4"/>
      <c r="JHE1925" s="4"/>
      <c r="JHF1925" s="4"/>
      <c r="JHG1925" s="4"/>
      <c r="JHH1925" s="4"/>
      <c r="JHI1925" s="4"/>
      <c r="JHJ1925" s="4"/>
      <c r="JHK1925" s="4"/>
      <c r="JHL1925" s="4"/>
      <c r="JHM1925" s="4"/>
      <c r="JHN1925" s="4"/>
      <c r="JHO1925" s="4"/>
      <c r="JHP1925" s="4"/>
      <c r="JHQ1925" s="4"/>
      <c r="JHR1925" s="4"/>
      <c r="JHS1925" s="4"/>
      <c r="JHT1925" s="4"/>
      <c r="JHU1925" s="4"/>
      <c r="JHV1925" s="4"/>
      <c r="JHW1925" s="4"/>
      <c r="JHX1925" s="4"/>
      <c r="JHY1925" s="4"/>
      <c r="JHZ1925" s="4"/>
      <c r="JIA1925" s="4"/>
      <c r="JIB1925" s="4"/>
      <c r="JIC1925" s="4"/>
      <c r="JID1925" s="4"/>
      <c r="JIE1925" s="4"/>
      <c r="JIF1925" s="4"/>
      <c r="JIG1925" s="4"/>
      <c r="JIH1925" s="4"/>
      <c r="JII1925" s="4"/>
      <c r="JIJ1925" s="4"/>
      <c r="JIK1925" s="4"/>
      <c r="JIL1925" s="4"/>
      <c r="JIM1925" s="4"/>
      <c r="JIN1925" s="4"/>
      <c r="JIO1925" s="4"/>
      <c r="JIP1925" s="4"/>
      <c r="JIQ1925" s="4"/>
      <c r="JIR1925" s="4"/>
      <c r="JIS1925" s="4"/>
      <c r="JIT1925" s="4"/>
      <c r="JIU1925" s="4"/>
      <c r="JIV1925" s="4"/>
      <c r="JIW1925" s="4"/>
      <c r="JIX1925" s="4"/>
      <c r="JIY1925" s="4"/>
      <c r="JIZ1925" s="4"/>
      <c r="JJA1925" s="4"/>
      <c r="JJB1925" s="4"/>
      <c r="JJC1925" s="4"/>
      <c r="JJD1925" s="4"/>
      <c r="JJE1925" s="4"/>
      <c r="JJF1925" s="4"/>
      <c r="JJG1925" s="4"/>
      <c r="JJH1925" s="4"/>
      <c r="JJI1925" s="4"/>
      <c r="JJJ1925" s="4"/>
      <c r="JJK1925" s="4"/>
      <c r="JJL1925" s="4"/>
      <c r="JJM1925" s="4"/>
      <c r="JJN1925" s="4"/>
      <c r="JJO1925" s="4"/>
      <c r="JJP1925" s="4"/>
      <c r="JJQ1925" s="4"/>
      <c r="JJR1925" s="4"/>
      <c r="JJS1925" s="4"/>
      <c r="JJT1925" s="4"/>
      <c r="JJU1925" s="4"/>
      <c r="JJV1925" s="4"/>
      <c r="JJW1925" s="4"/>
      <c r="JJX1925" s="4"/>
      <c r="JJY1925" s="4"/>
      <c r="JJZ1925" s="4"/>
      <c r="JKA1925" s="4"/>
      <c r="JKB1925" s="4"/>
      <c r="JKC1925" s="4"/>
      <c r="JKD1925" s="4"/>
      <c r="JKE1925" s="4"/>
      <c r="JKF1925" s="4"/>
      <c r="JKG1925" s="4"/>
      <c r="JKH1925" s="4"/>
      <c r="JKI1925" s="4"/>
      <c r="JKJ1925" s="4"/>
      <c r="JKK1925" s="4"/>
      <c r="JKL1925" s="4"/>
      <c r="JKM1925" s="4"/>
      <c r="JKN1925" s="4"/>
      <c r="JKO1925" s="4"/>
      <c r="JKP1925" s="4"/>
      <c r="JKQ1925" s="4"/>
      <c r="JKR1925" s="4"/>
      <c r="JKS1925" s="4"/>
      <c r="JKT1925" s="4"/>
      <c r="JKU1925" s="4"/>
      <c r="JKV1925" s="4"/>
      <c r="JKW1925" s="4"/>
      <c r="JKX1925" s="4"/>
      <c r="JKY1925" s="4"/>
      <c r="JKZ1925" s="4"/>
      <c r="JLA1925" s="4"/>
      <c r="JLB1925" s="4"/>
      <c r="JLC1925" s="4"/>
      <c r="JLD1925" s="4"/>
      <c r="JLE1925" s="4"/>
      <c r="JLF1925" s="4"/>
      <c r="JLG1925" s="4"/>
      <c r="JLH1925" s="4"/>
      <c r="JLI1925" s="4"/>
      <c r="JLJ1925" s="4"/>
      <c r="JLK1925" s="4"/>
      <c r="JLL1925" s="4"/>
      <c r="JLM1925" s="4"/>
      <c r="JLN1925" s="4"/>
      <c r="JLO1925" s="4"/>
      <c r="JLP1925" s="4"/>
      <c r="JLQ1925" s="4"/>
      <c r="JLR1925" s="4"/>
      <c r="JLS1925" s="4"/>
      <c r="JLT1925" s="4"/>
      <c r="JLU1925" s="4"/>
      <c r="JLV1925" s="4"/>
      <c r="JLW1925" s="4"/>
      <c r="JLX1925" s="4"/>
      <c r="JLY1925" s="4"/>
      <c r="JLZ1925" s="4"/>
      <c r="JMA1925" s="4"/>
      <c r="JMB1925" s="4"/>
      <c r="JMC1925" s="4"/>
      <c r="JMD1925" s="4"/>
      <c r="JME1925" s="4"/>
      <c r="JMF1925" s="4"/>
      <c r="JMG1925" s="4"/>
      <c r="JMH1925" s="4"/>
      <c r="JMI1925" s="4"/>
      <c r="JMJ1925" s="4"/>
      <c r="JMK1925" s="4"/>
      <c r="JML1925" s="4"/>
      <c r="JMM1925" s="4"/>
      <c r="JMN1925" s="4"/>
      <c r="JMO1925" s="4"/>
      <c r="JMP1925" s="4"/>
      <c r="JMQ1925" s="4"/>
      <c r="JMR1925" s="4"/>
      <c r="JMS1925" s="4"/>
      <c r="JMT1925" s="4"/>
      <c r="JMU1925" s="4"/>
      <c r="JMV1925" s="4"/>
      <c r="JMW1925" s="4"/>
      <c r="JMX1925" s="4"/>
      <c r="JMY1925" s="4"/>
      <c r="JMZ1925" s="4"/>
      <c r="JNA1925" s="4"/>
      <c r="JNB1925" s="4"/>
      <c r="JNC1925" s="4"/>
      <c r="JND1925" s="4"/>
      <c r="JNE1925" s="4"/>
      <c r="JNF1925" s="4"/>
      <c r="JNG1925" s="4"/>
      <c r="JNH1925" s="4"/>
      <c r="JNI1925" s="4"/>
      <c r="JNJ1925" s="4"/>
      <c r="JNK1925" s="4"/>
      <c r="JNL1925" s="4"/>
      <c r="JNM1925" s="4"/>
      <c r="JNN1925" s="4"/>
      <c r="JNO1925" s="4"/>
      <c r="JNP1925" s="4"/>
      <c r="JNQ1925" s="4"/>
      <c r="JNR1925" s="4"/>
      <c r="JNS1925" s="4"/>
      <c r="JNT1925" s="4"/>
      <c r="JNU1925" s="4"/>
      <c r="JNV1925" s="4"/>
      <c r="JNW1925" s="4"/>
      <c r="JNX1925" s="4"/>
      <c r="JNY1925" s="4"/>
      <c r="JNZ1925" s="4"/>
      <c r="JOA1925" s="4"/>
      <c r="JOB1925" s="4"/>
      <c r="JOC1925" s="4"/>
      <c r="JOD1925" s="4"/>
      <c r="JOE1925" s="4"/>
      <c r="JOF1925" s="4"/>
      <c r="JOG1925" s="4"/>
      <c r="JOH1925" s="4"/>
      <c r="JOI1925" s="4"/>
      <c r="JOJ1925" s="4"/>
      <c r="JOK1925" s="4"/>
      <c r="JOL1925" s="4"/>
      <c r="JOM1925" s="4"/>
      <c r="JON1925" s="4"/>
      <c r="JOO1925" s="4"/>
      <c r="JOP1925" s="4"/>
      <c r="JOQ1925" s="4"/>
      <c r="JOR1925" s="4"/>
      <c r="JOS1925" s="4"/>
      <c r="JOT1925" s="4"/>
      <c r="JOU1925" s="4"/>
      <c r="JOV1925" s="4"/>
      <c r="JOW1925" s="4"/>
      <c r="JOX1925" s="4"/>
      <c r="JOY1925" s="4"/>
      <c r="JOZ1925" s="4"/>
      <c r="JPA1925" s="4"/>
      <c r="JPB1925" s="4"/>
      <c r="JPC1925" s="4"/>
      <c r="JPD1925" s="4"/>
      <c r="JPE1925" s="4"/>
      <c r="JPF1925" s="4"/>
      <c r="JPG1925" s="4"/>
      <c r="JPH1925" s="4"/>
      <c r="JPI1925" s="4"/>
      <c r="JPJ1925" s="4"/>
      <c r="JPK1925" s="4"/>
      <c r="JPL1925" s="4"/>
      <c r="JPM1925" s="4"/>
      <c r="JPN1925" s="4"/>
      <c r="JPO1925" s="4"/>
      <c r="JPP1925" s="4"/>
      <c r="JPQ1925" s="4"/>
      <c r="JPR1925" s="4"/>
      <c r="JPS1925" s="4"/>
      <c r="JPT1925" s="4"/>
      <c r="JPU1925" s="4"/>
      <c r="JPV1925" s="4"/>
      <c r="JPW1925" s="4"/>
      <c r="JPX1925" s="4"/>
      <c r="JPY1925" s="4"/>
      <c r="JPZ1925" s="4"/>
      <c r="JQA1925" s="4"/>
      <c r="JQB1925" s="4"/>
      <c r="JQC1925" s="4"/>
      <c r="JQD1925" s="4"/>
      <c r="JQE1925" s="4"/>
      <c r="JQF1925" s="4"/>
      <c r="JQG1925" s="4"/>
      <c r="JQH1925" s="4"/>
      <c r="JQI1925" s="4"/>
      <c r="JQJ1925" s="4"/>
      <c r="JQK1925" s="4"/>
      <c r="JQL1925" s="4"/>
      <c r="JQM1925" s="4"/>
      <c r="JQN1925" s="4"/>
      <c r="JQO1925" s="4"/>
      <c r="JQP1925" s="4"/>
      <c r="JQQ1925" s="4"/>
      <c r="JQR1925" s="4"/>
      <c r="JQS1925" s="4"/>
      <c r="JQT1925" s="4"/>
      <c r="JQU1925" s="4"/>
      <c r="JQV1925" s="4"/>
      <c r="JQW1925" s="4"/>
      <c r="JQX1925" s="4"/>
      <c r="JQY1925" s="4"/>
      <c r="JQZ1925" s="4"/>
      <c r="JRA1925" s="4"/>
      <c r="JRB1925" s="4"/>
      <c r="JRC1925" s="4"/>
      <c r="JRD1925" s="4"/>
      <c r="JRE1925" s="4"/>
      <c r="JRF1925" s="4"/>
      <c r="JRG1925" s="4"/>
      <c r="JRH1925" s="4"/>
      <c r="JRI1925" s="4"/>
      <c r="JRJ1925" s="4"/>
      <c r="JRK1925" s="4"/>
      <c r="JRL1925" s="4"/>
      <c r="JRM1925" s="4"/>
      <c r="JRN1925" s="4"/>
      <c r="JRO1925" s="4"/>
      <c r="JRP1925" s="4"/>
      <c r="JRQ1925" s="4"/>
      <c r="JRR1925" s="4"/>
      <c r="JRS1925" s="4"/>
      <c r="JRT1925" s="4"/>
      <c r="JRU1925" s="4"/>
      <c r="JRV1925" s="4"/>
      <c r="JRW1925" s="4"/>
      <c r="JRX1925" s="4"/>
      <c r="JRY1925" s="4"/>
      <c r="JRZ1925" s="4"/>
      <c r="JSA1925" s="4"/>
      <c r="JSB1925" s="4"/>
      <c r="JSC1925" s="4"/>
      <c r="JSD1925" s="4"/>
      <c r="JSE1925" s="4"/>
      <c r="JSF1925" s="4"/>
      <c r="JSG1925" s="4"/>
      <c r="JSH1925" s="4"/>
      <c r="JSI1925" s="4"/>
      <c r="JSJ1925" s="4"/>
      <c r="JSK1925" s="4"/>
      <c r="JSL1925" s="4"/>
      <c r="JSM1925" s="4"/>
      <c r="JSN1925" s="4"/>
      <c r="JSO1925" s="4"/>
      <c r="JSP1925" s="4"/>
      <c r="JSQ1925" s="4"/>
      <c r="JSR1925" s="4"/>
      <c r="JSS1925" s="4"/>
      <c r="JST1925" s="4"/>
      <c r="JSU1925" s="4"/>
      <c r="JSV1925" s="4"/>
      <c r="JSW1925" s="4"/>
      <c r="JSX1925" s="4"/>
      <c r="JSY1925" s="4"/>
      <c r="JSZ1925" s="4"/>
      <c r="JTA1925" s="4"/>
      <c r="JTB1925" s="4"/>
      <c r="JTC1925" s="4"/>
      <c r="JTD1925" s="4"/>
      <c r="JTE1925" s="4"/>
      <c r="JTF1925" s="4"/>
      <c r="JTG1925" s="4"/>
      <c r="JTH1925" s="4"/>
      <c r="JTI1925" s="4"/>
      <c r="JTJ1925" s="4"/>
      <c r="JTK1925" s="4"/>
      <c r="JTL1925" s="4"/>
      <c r="JTM1925" s="4"/>
      <c r="JTN1925" s="4"/>
      <c r="JTO1925" s="4"/>
      <c r="JTP1925" s="4"/>
      <c r="JTQ1925" s="4"/>
      <c r="JTR1925" s="4"/>
      <c r="JTS1925" s="4"/>
      <c r="JTT1925" s="4"/>
      <c r="JTU1925" s="4"/>
      <c r="JTV1925" s="4"/>
      <c r="JTW1925" s="4"/>
      <c r="JTX1925" s="4"/>
      <c r="JTY1925" s="4"/>
      <c r="JTZ1925" s="4"/>
      <c r="JUA1925" s="4"/>
      <c r="JUB1925" s="4"/>
      <c r="JUC1925" s="4"/>
      <c r="JUD1925" s="4"/>
      <c r="JUE1925" s="4"/>
      <c r="JUF1925" s="4"/>
      <c r="JUG1925" s="4"/>
      <c r="JUH1925" s="4"/>
      <c r="JUI1925" s="4"/>
      <c r="JUJ1925" s="4"/>
      <c r="JUK1925" s="4"/>
      <c r="JUL1925" s="4"/>
      <c r="JUM1925" s="4"/>
      <c r="JUN1925" s="4"/>
      <c r="JUO1925" s="4"/>
      <c r="JUP1925" s="4"/>
      <c r="JUQ1925" s="4"/>
      <c r="JUR1925" s="4"/>
      <c r="JUS1925" s="4"/>
      <c r="JUT1925" s="4"/>
      <c r="JUU1925" s="4"/>
      <c r="JUV1925" s="4"/>
      <c r="JUW1925" s="4"/>
      <c r="JUX1925" s="4"/>
      <c r="JUY1925" s="4"/>
      <c r="JUZ1925" s="4"/>
      <c r="JVA1925" s="4"/>
      <c r="JVB1925" s="4"/>
      <c r="JVC1925" s="4"/>
      <c r="JVD1925" s="4"/>
      <c r="JVE1925" s="4"/>
      <c r="JVF1925" s="4"/>
      <c r="JVG1925" s="4"/>
      <c r="JVH1925" s="4"/>
      <c r="JVI1925" s="4"/>
      <c r="JVJ1925" s="4"/>
      <c r="JVK1925" s="4"/>
      <c r="JVL1925" s="4"/>
      <c r="JVM1925" s="4"/>
      <c r="JVN1925" s="4"/>
      <c r="JVO1925" s="4"/>
      <c r="JVP1925" s="4"/>
      <c r="JVQ1925" s="4"/>
      <c r="JVR1925" s="4"/>
      <c r="JVS1925" s="4"/>
      <c r="JVT1925" s="4"/>
      <c r="JVU1925" s="4"/>
      <c r="JVV1925" s="4"/>
      <c r="JVW1925" s="4"/>
      <c r="JVX1925" s="4"/>
      <c r="JVY1925" s="4"/>
      <c r="JVZ1925" s="4"/>
      <c r="JWA1925" s="4"/>
      <c r="JWB1925" s="4"/>
      <c r="JWC1925" s="4"/>
      <c r="JWD1925" s="4"/>
      <c r="JWE1925" s="4"/>
      <c r="JWF1925" s="4"/>
      <c r="JWG1925" s="4"/>
      <c r="JWH1925" s="4"/>
      <c r="JWI1925" s="4"/>
      <c r="JWJ1925" s="4"/>
      <c r="JWK1925" s="4"/>
      <c r="JWL1925" s="4"/>
      <c r="JWM1925" s="4"/>
      <c r="JWN1925" s="4"/>
      <c r="JWO1925" s="4"/>
      <c r="JWP1925" s="4"/>
      <c r="JWQ1925" s="4"/>
      <c r="JWR1925" s="4"/>
      <c r="JWS1925" s="4"/>
      <c r="JWT1925" s="4"/>
      <c r="JWU1925" s="4"/>
      <c r="JWV1925" s="4"/>
      <c r="JWW1925" s="4"/>
      <c r="JWX1925" s="4"/>
      <c r="JWY1925" s="4"/>
      <c r="JWZ1925" s="4"/>
      <c r="JXA1925" s="4"/>
      <c r="JXB1925" s="4"/>
      <c r="JXC1925" s="4"/>
      <c r="JXD1925" s="4"/>
      <c r="JXE1925" s="4"/>
      <c r="JXF1925" s="4"/>
      <c r="JXG1925" s="4"/>
      <c r="JXH1925" s="4"/>
      <c r="JXI1925" s="4"/>
      <c r="JXJ1925" s="4"/>
      <c r="JXK1925" s="4"/>
      <c r="JXL1925" s="4"/>
      <c r="JXM1925" s="4"/>
      <c r="JXN1925" s="4"/>
      <c r="JXO1925" s="4"/>
      <c r="JXP1925" s="4"/>
      <c r="JXQ1925" s="4"/>
      <c r="JXR1925" s="4"/>
      <c r="JXS1925" s="4"/>
      <c r="JXT1925" s="4"/>
      <c r="JXU1925" s="4"/>
      <c r="JXV1925" s="4"/>
      <c r="JXW1925" s="4"/>
      <c r="JXX1925" s="4"/>
      <c r="JXY1925" s="4"/>
      <c r="JXZ1925" s="4"/>
      <c r="JYA1925" s="4"/>
      <c r="JYB1925" s="4"/>
      <c r="JYC1925" s="4"/>
      <c r="JYD1925" s="4"/>
      <c r="JYE1925" s="4"/>
      <c r="JYF1925" s="4"/>
      <c r="JYG1925" s="4"/>
      <c r="JYH1925" s="4"/>
      <c r="JYI1925" s="4"/>
      <c r="JYJ1925" s="4"/>
      <c r="JYK1925" s="4"/>
      <c r="JYL1925" s="4"/>
      <c r="JYM1925" s="4"/>
      <c r="JYN1925" s="4"/>
      <c r="JYO1925" s="4"/>
      <c r="JYP1925" s="4"/>
      <c r="JYQ1925" s="4"/>
      <c r="JYR1925" s="4"/>
      <c r="JYS1925" s="4"/>
      <c r="JYT1925" s="4"/>
      <c r="JYU1925" s="4"/>
      <c r="JYV1925" s="4"/>
      <c r="JYW1925" s="4"/>
      <c r="JYX1925" s="4"/>
      <c r="JYY1925" s="4"/>
      <c r="JYZ1925" s="4"/>
      <c r="JZA1925" s="4"/>
      <c r="JZB1925" s="4"/>
      <c r="JZC1925" s="4"/>
      <c r="JZD1925" s="4"/>
      <c r="JZE1925" s="4"/>
      <c r="JZF1925" s="4"/>
      <c r="JZG1925" s="4"/>
      <c r="JZH1925" s="4"/>
      <c r="JZI1925" s="4"/>
      <c r="JZJ1925" s="4"/>
      <c r="JZK1925" s="4"/>
      <c r="JZL1925" s="4"/>
      <c r="JZM1925" s="4"/>
      <c r="JZN1925" s="4"/>
      <c r="JZO1925" s="4"/>
      <c r="JZP1925" s="4"/>
      <c r="JZQ1925" s="4"/>
      <c r="JZR1925" s="4"/>
      <c r="JZS1925" s="4"/>
      <c r="JZT1925" s="4"/>
      <c r="JZU1925" s="4"/>
      <c r="JZV1925" s="4"/>
      <c r="JZW1925" s="4"/>
      <c r="JZX1925" s="4"/>
      <c r="JZY1925" s="4"/>
      <c r="JZZ1925" s="4"/>
      <c r="KAA1925" s="4"/>
      <c r="KAB1925" s="4"/>
      <c r="KAC1925" s="4"/>
      <c r="KAD1925" s="4"/>
      <c r="KAE1925" s="4"/>
      <c r="KAF1925" s="4"/>
      <c r="KAG1925" s="4"/>
      <c r="KAH1925" s="4"/>
      <c r="KAI1925" s="4"/>
      <c r="KAJ1925" s="4"/>
      <c r="KAK1925" s="4"/>
      <c r="KAL1925" s="4"/>
      <c r="KAM1925" s="4"/>
      <c r="KAN1925" s="4"/>
      <c r="KAO1925" s="4"/>
      <c r="KAP1925" s="4"/>
      <c r="KAQ1925" s="4"/>
      <c r="KAR1925" s="4"/>
      <c r="KAS1925" s="4"/>
      <c r="KAT1925" s="4"/>
      <c r="KAU1925" s="4"/>
      <c r="KAV1925" s="4"/>
      <c r="KAW1925" s="4"/>
      <c r="KAX1925" s="4"/>
      <c r="KAY1925" s="4"/>
      <c r="KAZ1925" s="4"/>
      <c r="KBA1925" s="4"/>
      <c r="KBB1925" s="4"/>
      <c r="KBC1925" s="4"/>
      <c r="KBD1925" s="4"/>
      <c r="KBE1925" s="4"/>
      <c r="KBF1925" s="4"/>
      <c r="KBG1925" s="4"/>
      <c r="KBH1925" s="4"/>
      <c r="KBI1925" s="4"/>
      <c r="KBJ1925" s="4"/>
      <c r="KBK1925" s="4"/>
      <c r="KBL1925" s="4"/>
      <c r="KBM1925" s="4"/>
      <c r="KBN1925" s="4"/>
      <c r="KBO1925" s="4"/>
      <c r="KBP1925" s="4"/>
      <c r="KBQ1925" s="4"/>
      <c r="KBR1925" s="4"/>
      <c r="KBS1925" s="4"/>
      <c r="KBT1925" s="4"/>
      <c r="KBU1925" s="4"/>
      <c r="KBV1925" s="4"/>
      <c r="KBW1925" s="4"/>
      <c r="KBX1925" s="4"/>
      <c r="KBY1925" s="4"/>
      <c r="KBZ1925" s="4"/>
      <c r="KCA1925" s="4"/>
      <c r="KCB1925" s="4"/>
      <c r="KCC1925" s="4"/>
      <c r="KCD1925" s="4"/>
      <c r="KCE1925" s="4"/>
      <c r="KCF1925" s="4"/>
      <c r="KCG1925" s="4"/>
      <c r="KCH1925" s="4"/>
      <c r="KCI1925" s="4"/>
      <c r="KCJ1925" s="4"/>
      <c r="KCK1925" s="4"/>
      <c r="KCL1925" s="4"/>
      <c r="KCM1925" s="4"/>
      <c r="KCN1925" s="4"/>
      <c r="KCO1925" s="4"/>
      <c r="KCP1925" s="4"/>
      <c r="KCQ1925" s="4"/>
      <c r="KCR1925" s="4"/>
      <c r="KCS1925" s="4"/>
      <c r="KCT1925" s="4"/>
      <c r="KCU1925" s="4"/>
      <c r="KCV1925" s="4"/>
      <c r="KCW1925" s="4"/>
      <c r="KCX1925" s="4"/>
      <c r="KCY1925" s="4"/>
      <c r="KCZ1925" s="4"/>
      <c r="KDA1925" s="4"/>
      <c r="KDB1925" s="4"/>
      <c r="KDC1925" s="4"/>
      <c r="KDD1925" s="4"/>
      <c r="KDE1925" s="4"/>
      <c r="KDF1925" s="4"/>
      <c r="KDG1925" s="4"/>
      <c r="KDH1925" s="4"/>
      <c r="KDI1925" s="4"/>
      <c r="KDJ1925" s="4"/>
      <c r="KDK1925" s="4"/>
      <c r="KDL1925" s="4"/>
      <c r="KDM1925" s="4"/>
      <c r="KDN1925" s="4"/>
      <c r="KDO1925" s="4"/>
      <c r="KDP1925" s="4"/>
      <c r="KDQ1925" s="4"/>
      <c r="KDR1925" s="4"/>
      <c r="KDS1925" s="4"/>
      <c r="KDT1925" s="4"/>
      <c r="KDU1925" s="4"/>
      <c r="KDV1925" s="4"/>
      <c r="KDW1925" s="4"/>
      <c r="KDX1925" s="4"/>
      <c r="KDY1925" s="4"/>
      <c r="KDZ1925" s="4"/>
      <c r="KEA1925" s="4"/>
      <c r="KEB1925" s="4"/>
      <c r="KEC1925" s="4"/>
      <c r="KED1925" s="4"/>
      <c r="KEE1925" s="4"/>
      <c r="KEF1925" s="4"/>
      <c r="KEG1925" s="4"/>
      <c r="KEH1925" s="4"/>
      <c r="KEI1925" s="4"/>
      <c r="KEJ1925" s="4"/>
      <c r="KEK1925" s="4"/>
      <c r="KEL1925" s="4"/>
      <c r="KEM1925" s="4"/>
      <c r="KEN1925" s="4"/>
      <c r="KEO1925" s="4"/>
      <c r="KEP1925" s="4"/>
      <c r="KEQ1925" s="4"/>
      <c r="KER1925" s="4"/>
      <c r="KES1925" s="4"/>
      <c r="KET1925" s="4"/>
      <c r="KEU1925" s="4"/>
      <c r="KEV1925" s="4"/>
      <c r="KEW1925" s="4"/>
      <c r="KEX1925" s="4"/>
      <c r="KEY1925" s="4"/>
      <c r="KEZ1925" s="4"/>
      <c r="KFA1925" s="4"/>
      <c r="KFB1925" s="4"/>
      <c r="KFC1925" s="4"/>
      <c r="KFD1925" s="4"/>
      <c r="KFE1925" s="4"/>
      <c r="KFF1925" s="4"/>
      <c r="KFG1925" s="4"/>
      <c r="KFH1925" s="4"/>
      <c r="KFI1925" s="4"/>
      <c r="KFJ1925" s="4"/>
      <c r="KFK1925" s="4"/>
      <c r="KFL1925" s="4"/>
      <c r="KFM1925" s="4"/>
      <c r="KFN1925" s="4"/>
      <c r="KFO1925" s="4"/>
      <c r="KFP1925" s="4"/>
      <c r="KFQ1925" s="4"/>
      <c r="KFR1925" s="4"/>
      <c r="KFS1925" s="4"/>
      <c r="KFT1925" s="4"/>
      <c r="KFU1925" s="4"/>
      <c r="KFV1925" s="4"/>
      <c r="KFW1925" s="4"/>
      <c r="KFX1925" s="4"/>
      <c r="KFY1925" s="4"/>
      <c r="KFZ1925" s="4"/>
      <c r="KGA1925" s="4"/>
      <c r="KGB1925" s="4"/>
      <c r="KGC1925" s="4"/>
      <c r="KGD1925" s="4"/>
      <c r="KGE1925" s="4"/>
      <c r="KGF1925" s="4"/>
      <c r="KGG1925" s="4"/>
      <c r="KGH1925" s="4"/>
      <c r="KGI1925" s="4"/>
      <c r="KGJ1925" s="4"/>
      <c r="KGK1925" s="4"/>
      <c r="KGL1925" s="4"/>
      <c r="KGM1925" s="4"/>
      <c r="KGN1925" s="4"/>
      <c r="KGO1925" s="4"/>
      <c r="KGP1925" s="4"/>
      <c r="KGQ1925" s="4"/>
      <c r="KGR1925" s="4"/>
      <c r="KGS1925" s="4"/>
      <c r="KGT1925" s="4"/>
      <c r="KGU1925" s="4"/>
      <c r="KGV1925" s="4"/>
      <c r="KGW1925" s="4"/>
      <c r="KGX1925" s="4"/>
      <c r="KGY1925" s="4"/>
      <c r="KGZ1925" s="4"/>
      <c r="KHA1925" s="4"/>
      <c r="KHB1925" s="4"/>
      <c r="KHC1925" s="4"/>
      <c r="KHD1925" s="4"/>
      <c r="KHE1925" s="4"/>
      <c r="KHF1925" s="4"/>
      <c r="KHG1925" s="4"/>
      <c r="KHH1925" s="4"/>
      <c r="KHI1925" s="4"/>
      <c r="KHJ1925" s="4"/>
      <c r="KHK1925" s="4"/>
      <c r="KHL1925" s="4"/>
      <c r="KHM1925" s="4"/>
      <c r="KHN1925" s="4"/>
      <c r="KHO1925" s="4"/>
      <c r="KHP1925" s="4"/>
      <c r="KHQ1925" s="4"/>
      <c r="KHR1925" s="4"/>
      <c r="KHS1925" s="4"/>
      <c r="KHT1925" s="4"/>
      <c r="KHU1925" s="4"/>
      <c r="KHV1925" s="4"/>
      <c r="KHW1925" s="4"/>
      <c r="KHX1925" s="4"/>
      <c r="KHY1925" s="4"/>
      <c r="KHZ1925" s="4"/>
      <c r="KIA1925" s="4"/>
      <c r="KIB1925" s="4"/>
      <c r="KIC1925" s="4"/>
      <c r="KID1925" s="4"/>
      <c r="KIE1925" s="4"/>
      <c r="KIF1925" s="4"/>
      <c r="KIG1925" s="4"/>
      <c r="KIH1925" s="4"/>
      <c r="KII1925" s="4"/>
      <c r="KIJ1925" s="4"/>
      <c r="KIK1925" s="4"/>
      <c r="KIL1925" s="4"/>
      <c r="KIM1925" s="4"/>
      <c r="KIN1925" s="4"/>
      <c r="KIO1925" s="4"/>
      <c r="KIP1925" s="4"/>
      <c r="KIQ1925" s="4"/>
      <c r="KIR1925" s="4"/>
      <c r="KIS1925" s="4"/>
      <c r="KIT1925" s="4"/>
      <c r="KIU1925" s="4"/>
      <c r="KIV1925" s="4"/>
      <c r="KIW1925" s="4"/>
      <c r="KIX1925" s="4"/>
      <c r="KIY1925" s="4"/>
      <c r="KIZ1925" s="4"/>
      <c r="KJA1925" s="4"/>
      <c r="KJB1925" s="4"/>
      <c r="KJC1925" s="4"/>
      <c r="KJD1925" s="4"/>
      <c r="KJE1925" s="4"/>
      <c r="KJF1925" s="4"/>
      <c r="KJG1925" s="4"/>
      <c r="KJH1925" s="4"/>
      <c r="KJI1925" s="4"/>
      <c r="KJJ1925" s="4"/>
      <c r="KJK1925" s="4"/>
      <c r="KJL1925" s="4"/>
      <c r="KJM1925" s="4"/>
      <c r="KJN1925" s="4"/>
      <c r="KJO1925" s="4"/>
      <c r="KJP1925" s="4"/>
      <c r="KJQ1925" s="4"/>
      <c r="KJR1925" s="4"/>
      <c r="KJS1925" s="4"/>
      <c r="KJT1925" s="4"/>
      <c r="KJU1925" s="4"/>
      <c r="KJV1925" s="4"/>
      <c r="KJW1925" s="4"/>
      <c r="KJX1925" s="4"/>
      <c r="KJY1925" s="4"/>
      <c r="KJZ1925" s="4"/>
      <c r="KKA1925" s="4"/>
      <c r="KKB1925" s="4"/>
      <c r="KKC1925" s="4"/>
      <c r="KKD1925" s="4"/>
      <c r="KKE1925" s="4"/>
      <c r="KKF1925" s="4"/>
      <c r="KKG1925" s="4"/>
      <c r="KKH1925" s="4"/>
      <c r="KKI1925" s="4"/>
      <c r="KKJ1925" s="4"/>
      <c r="KKK1925" s="4"/>
      <c r="KKL1925" s="4"/>
      <c r="KKM1925" s="4"/>
      <c r="KKN1925" s="4"/>
      <c r="KKO1925" s="4"/>
      <c r="KKP1925" s="4"/>
      <c r="KKQ1925" s="4"/>
      <c r="KKR1925" s="4"/>
      <c r="KKS1925" s="4"/>
      <c r="KKT1925" s="4"/>
      <c r="KKU1925" s="4"/>
      <c r="KKV1925" s="4"/>
      <c r="KKW1925" s="4"/>
      <c r="KKX1925" s="4"/>
      <c r="KKY1925" s="4"/>
      <c r="KKZ1925" s="4"/>
      <c r="KLA1925" s="4"/>
      <c r="KLB1925" s="4"/>
      <c r="KLC1925" s="4"/>
      <c r="KLD1925" s="4"/>
      <c r="KLE1925" s="4"/>
      <c r="KLF1925" s="4"/>
      <c r="KLG1925" s="4"/>
      <c r="KLH1925" s="4"/>
      <c r="KLI1925" s="4"/>
      <c r="KLJ1925" s="4"/>
      <c r="KLK1925" s="4"/>
      <c r="KLL1925" s="4"/>
      <c r="KLM1925" s="4"/>
      <c r="KLN1925" s="4"/>
      <c r="KLO1925" s="4"/>
      <c r="KLP1925" s="4"/>
      <c r="KLQ1925" s="4"/>
      <c r="KLR1925" s="4"/>
      <c r="KLS1925" s="4"/>
      <c r="KLT1925" s="4"/>
      <c r="KLU1925" s="4"/>
      <c r="KLV1925" s="4"/>
      <c r="KLW1925" s="4"/>
      <c r="KLX1925" s="4"/>
      <c r="KLY1925" s="4"/>
      <c r="KLZ1925" s="4"/>
      <c r="KMA1925" s="4"/>
      <c r="KMB1925" s="4"/>
      <c r="KMC1925" s="4"/>
      <c r="KMD1925" s="4"/>
      <c r="KME1925" s="4"/>
      <c r="KMF1925" s="4"/>
      <c r="KMG1925" s="4"/>
      <c r="KMH1925" s="4"/>
      <c r="KMI1925" s="4"/>
      <c r="KMJ1925" s="4"/>
      <c r="KMK1925" s="4"/>
      <c r="KML1925" s="4"/>
      <c r="KMM1925" s="4"/>
      <c r="KMN1925" s="4"/>
      <c r="KMO1925" s="4"/>
      <c r="KMP1925" s="4"/>
      <c r="KMQ1925" s="4"/>
      <c r="KMR1925" s="4"/>
      <c r="KMS1925" s="4"/>
      <c r="KMT1925" s="4"/>
      <c r="KMU1925" s="4"/>
      <c r="KMV1925" s="4"/>
      <c r="KMW1925" s="4"/>
      <c r="KMX1925" s="4"/>
      <c r="KMY1925" s="4"/>
      <c r="KMZ1925" s="4"/>
      <c r="KNA1925" s="4"/>
      <c r="KNB1925" s="4"/>
      <c r="KNC1925" s="4"/>
      <c r="KND1925" s="4"/>
      <c r="KNE1925" s="4"/>
      <c r="KNF1925" s="4"/>
      <c r="KNG1925" s="4"/>
      <c r="KNH1925" s="4"/>
      <c r="KNI1925" s="4"/>
      <c r="KNJ1925" s="4"/>
      <c r="KNK1925" s="4"/>
      <c r="KNL1925" s="4"/>
      <c r="KNM1925" s="4"/>
      <c r="KNN1925" s="4"/>
      <c r="KNO1925" s="4"/>
      <c r="KNP1925" s="4"/>
      <c r="KNQ1925" s="4"/>
      <c r="KNR1925" s="4"/>
      <c r="KNS1925" s="4"/>
      <c r="KNT1925" s="4"/>
      <c r="KNU1925" s="4"/>
      <c r="KNV1925" s="4"/>
      <c r="KNW1925" s="4"/>
      <c r="KNX1925" s="4"/>
      <c r="KNY1925" s="4"/>
      <c r="KNZ1925" s="4"/>
      <c r="KOA1925" s="4"/>
      <c r="KOB1925" s="4"/>
      <c r="KOC1925" s="4"/>
      <c r="KOD1925" s="4"/>
      <c r="KOE1925" s="4"/>
      <c r="KOF1925" s="4"/>
      <c r="KOG1925" s="4"/>
      <c r="KOH1925" s="4"/>
      <c r="KOI1925" s="4"/>
      <c r="KOJ1925" s="4"/>
      <c r="KOK1925" s="4"/>
      <c r="KOL1925" s="4"/>
      <c r="KOM1925" s="4"/>
      <c r="KON1925" s="4"/>
      <c r="KOO1925" s="4"/>
      <c r="KOP1925" s="4"/>
      <c r="KOQ1925" s="4"/>
      <c r="KOR1925" s="4"/>
      <c r="KOS1925" s="4"/>
      <c r="KOT1925" s="4"/>
      <c r="KOU1925" s="4"/>
      <c r="KOV1925" s="4"/>
      <c r="KOW1925" s="4"/>
      <c r="KOX1925" s="4"/>
      <c r="KOY1925" s="4"/>
      <c r="KOZ1925" s="4"/>
      <c r="KPA1925" s="4"/>
      <c r="KPB1925" s="4"/>
      <c r="KPC1925" s="4"/>
      <c r="KPD1925" s="4"/>
      <c r="KPE1925" s="4"/>
      <c r="KPF1925" s="4"/>
      <c r="KPG1925" s="4"/>
      <c r="KPH1925" s="4"/>
      <c r="KPI1925" s="4"/>
      <c r="KPJ1925" s="4"/>
      <c r="KPK1925" s="4"/>
      <c r="KPL1925" s="4"/>
      <c r="KPM1925" s="4"/>
      <c r="KPN1925" s="4"/>
      <c r="KPO1925" s="4"/>
      <c r="KPP1925" s="4"/>
      <c r="KPQ1925" s="4"/>
      <c r="KPR1925" s="4"/>
      <c r="KPS1925" s="4"/>
      <c r="KPT1925" s="4"/>
      <c r="KPU1925" s="4"/>
      <c r="KPV1925" s="4"/>
      <c r="KPW1925" s="4"/>
      <c r="KPX1925" s="4"/>
      <c r="KPY1925" s="4"/>
      <c r="KPZ1925" s="4"/>
      <c r="KQA1925" s="4"/>
      <c r="KQB1925" s="4"/>
      <c r="KQC1925" s="4"/>
      <c r="KQD1925" s="4"/>
      <c r="KQE1925" s="4"/>
      <c r="KQF1925" s="4"/>
      <c r="KQG1925" s="4"/>
      <c r="KQH1925" s="4"/>
      <c r="KQI1925" s="4"/>
      <c r="KQJ1925" s="4"/>
      <c r="KQK1925" s="4"/>
      <c r="KQL1925" s="4"/>
      <c r="KQM1925" s="4"/>
      <c r="KQN1925" s="4"/>
      <c r="KQO1925" s="4"/>
      <c r="KQP1925" s="4"/>
      <c r="KQQ1925" s="4"/>
      <c r="KQR1925" s="4"/>
      <c r="KQS1925" s="4"/>
      <c r="KQT1925" s="4"/>
      <c r="KQU1925" s="4"/>
      <c r="KQV1925" s="4"/>
      <c r="KQW1925" s="4"/>
      <c r="KQX1925" s="4"/>
      <c r="KQY1925" s="4"/>
      <c r="KQZ1925" s="4"/>
      <c r="KRA1925" s="4"/>
      <c r="KRB1925" s="4"/>
      <c r="KRC1925" s="4"/>
      <c r="KRD1925" s="4"/>
      <c r="KRE1925" s="4"/>
      <c r="KRF1925" s="4"/>
      <c r="KRG1925" s="4"/>
      <c r="KRH1925" s="4"/>
      <c r="KRI1925" s="4"/>
      <c r="KRJ1925" s="4"/>
      <c r="KRK1925" s="4"/>
      <c r="KRL1925" s="4"/>
      <c r="KRM1925" s="4"/>
      <c r="KRN1925" s="4"/>
      <c r="KRO1925" s="4"/>
      <c r="KRP1925" s="4"/>
      <c r="KRQ1925" s="4"/>
      <c r="KRR1925" s="4"/>
      <c r="KRS1925" s="4"/>
      <c r="KRT1925" s="4"/>
      <c r="KRU1925" s="4"/>
      <c r="KRV1925" s="4"/>
      <c r="KRW1925" s="4"/>
      <c r="KRX1925" s="4"/>
      <c r="KRY1925" s="4"/>
      <c r="KRZ1925" s="4"/>
      <c r="KSA1925" s="4"/>
      <c r="KSB1925" s="4"/>
      <c r="KSC1925" s="4"/>
      <c r="KSD1925" s="4"/>
      <c r="KSE1925" s="4"/>
      <c r="KSF1925" s="4"/>
      <c r="KSG1925" s="4"/>
      <c r="KSH1925" s="4"/>
      <c r="KSI1925" s="4"/>
      <c r="KSJ1925" s="4"/>
      <c r="KSK1925" s="4"/>
      <c r="KSL1925" s="4"/>
      <c r="KSM1925" s="4"/>
      <c r="KSN1925" s="4"/>
      <c r="KSO1925" s="4"/>
      <c r="KSP1925" s="4"/>
      <c r="KSQ1925" s="4"/>
      <c r="KSR1925" s="4"/>
      <c r="KSS1925" s="4"/>
      <c r="KST1925" s="4"/>
      <c r="KSU1925" s="4"/>
      <c r="KSV1925" s="4"/>
      <c r="KSW1925" s="4"/>
      <c r="KSX1925" s="4"/>
      <c r="KSY1925" s="4"/>
      <c r="KSZ1925" s="4"/>
      <c r="KTA1925" s="4"/>
      <c r="KTB1925" s="4"/>
      <c r="KTC1925" s="4"/>
      <c r="KTD1925" s="4"/>
      <c r="KTE1925" s="4"/>
      <c r="KTF1925" s="4"/>
      <c r="KTG1925" s="4"/>
      <c r="KTH1925" s="4"/>
      <c r="KTI1925" s="4"/>
      <c r="KTJ1925" s="4"/>
      <c r="KTK1925" s="4"/>
      <c r="KTL1925" s="4"/>
      <c r="KTM1925" s="4"/>
      <c r="KTN1925" s="4"/>
      <c r="KTO1925" s="4"/>
      <c r="KTP1925" s="4"/>
      <c r="KTQ1925" s="4"/>
      <c r="KTR1925" s="4"/>
      <c r="KTS1925" s="4"/>
      <c r="KTT1925" s="4"/>
      <c r="KTU1925" s="4"/>
      <c r="KTV1925" s="4"/>
      <c r="KTW1925" s="4"/>
      <c r="KTX1925" s="4"/>
      <c r="KTY1925" s="4"/>
      <c r="KTZ1925" s="4"/>
      <c r="KUA1925" s="4"/>
      <c r="KUB1925" s="4"/>
      <c r="KUC1925" s="4"/>
      <c r="KUD1925" s="4"/>
      <c r="KUE1925" s="4"/>
      <c r="KUF1925" s="4"/>
      <c r="KUG1925" s="4"/>
      <c r="KUH1925" s="4"/>
      <c r="KUI1925" s="4"/>
      <c r="KUJ1925" s="4"/>
      <c r="KUK1925" s="4"/>
      <c r="KUL1925" s="4"/>
      <c r="KUM1925" s="4"/>
      <c r="KUN1925" s="4"/>
      <c r="KUO1925" s="4"/>
      <c r="KUP1925" s="4"/>
      <c r="KUQ1925" s="4"/>
      <c r="KUR1925" s="4"/>
      <c r="KUS1925" s="4"/>
      <c r="KUT1925" s="4"/>
      <c r="KUU1925" s="4"/>
      <c r="KUV1925" s="4"/>
      <c r="KUW1925" s="4"/>
      <c r="KUX1925" s="4"/>
      <c r="KUY1925" s="4"/>
      <c r="KUZ1925" s="4"/>
      <c r="KVA1925" s="4"/>
      <c r="KVB1925" s="4"/>
      <c r="KVC1925" s="4"/>
      <c r="KVD1925" s="4"/>
      <c r="KVE1925" s="4"/>
      <c r="KVF1925" s="4"/>
      <c r="KVG1925" s="4"/>
      <c r="KVH1925" s="4"/>
      <c r="KVI1925" s="4"/>
      <c r="KVJ1925" s="4"/>
      <c r="KVK1925" s="4"/>
      <c r="KVL1925" s="4"/>
      <c r="KVM1925" s="4"/>
      <c r="KVN1925" s="4"/>
      <c r="KVO1925" s="4"/>
      <c r="KVP1925" s="4"/>
      <c r="KVQ1925" s="4"/>
      <c r="KVR1925" s="4"/>
      <c r="KVS1925" s="4"/>
      <c r="KVT1925" s="4"/>
      <c r="KVU1925" s="4"/>
      <c r="KVV1925" s="4"/>
      <c r="KVW1925" s="4"/>
      <c r="KVX1925" s="4"/>
      <c r="KVY1925" s="4"/>
      <c r="KVZ1925" s="4"/>
      <c r="KWA1925" s="4"/>
      <c r="KWB1925" s="4"/>
      <c r="KWC1925" s="4"/>
      <c r="KWD1925" s="4"/>
      <c r="KWE1925" s="4"/>
      <c r="KWF1925" s="4"/>
      <c r="KWG1925" s="4"/>
      <c r="KWH1925" s="4"/>
      <c r="KWI1925" s="4"/>
      <c r="KWJ1925" s="4"/>
      <c r="KWK1925" s="4"/>
      <c r="KWL1925" s="4"/>
      <c r="KWM1925" s="4"/>
      <c r="KWN1925" s="4"/>
      <c r="KWO1925" s="4"/>
      <c r="KWP1925" s="4"/>
      <c r="KWQ1925" s="4"/>
      <c r="KWR1925" s="4"/>
      <c r="KWS1925" s="4"/>
      <c r="KWT1925" s="4"/>
      <c r="KWU1925" s="4"/>
      <c r="KWV1925" s="4"/>
      <c r="KWW1925" s="4"/>
      <c r="KWX1925" s="4"/>
      <c r="KWY1925" s="4"/>
      <c r="KWZ1925" s="4"/>
      <c r="KXA1925" s="4"/>
      <c r="KXB1925" s="4"/>
      <c r="KXC1925" s="4"/>
      <c r="KXD1925" s="4"/>
      <c r="KXE1925" s="4"/>
      <c r="KXF1925" s="4"/>
      <c r="KXG1925" s="4"/>
      <c r="KXH1925" s="4"/>
      <c r="KXI1925" s="4"/>
      <c r="KXJ1925" s="4"/>
      <c r="KXK1925" s="4"/>
      <c r="KXL1925" s="4"/>
      <c r="KXM1925" s="4"/>
      <c r="KXN1925" s="4"/>
      <c r="KXO1925" s="4"/>
      <c r="KXP1925" s="4"/>
      <c r="KXQ1925" s="4"/>
      <c r="KXR1925" s="4"/>
      <c r="KXS1925" s="4"/>
      <c r="KXT1925" s="4"/>
      <c r="KXU1925" s="4"/>
      <c r="KXV1925" s="4"/>
      <c r="KXW1925" s="4"/>
      <c r="KXX1925" s="4"/>
      <c r="KXY1925" s="4"/>
      <c r="KXZ1925" s="4"/>
      <c r="KYA1925" s="4"/>
      <c r="KYB1925" s="4"/>
      <c r="KYC1925" s="4"/>
      <c r="KYD1925" s="4"/>
      <c r="KYE1925" s="4"/>
      <c r="KYF1925" s="4"/>
      <c r="KYG1925" s="4"/>
      <c r="KYH1925" s="4"/>
      <c r="KYI1925" s="4"/>
      <c r="KYJ1925" s="4"/>
      <c r="KYK1925" s="4"/>
      <c r="KYL1925" s="4"/>
      <c r="KYM1925" s="4"/>
      <c r="KYN1925" s="4"/>
      <c r="KYO1925" s="4"/>
      <c r="KYP1925" s="4"/>
      <c r="KYQ1925" s="4"/>
      <c r="KYR1925" s="4"/>
      <c r="KYS1925" s="4"/>
      <c r="KYT1925" s="4"/>
      <c r="KYU1925" s="4"/>
      <c r="KYV1925" s="4"/>
      <c r="KYW1925" s="4"/>
      <c r="KYX1925" s="4"/>
      <c r="KYY1925" s="4"/>
      <c r="KYZ1925" s="4"/>
      <c r="KZA1925" s="4"/>
      <c r="KZB1925" s="4"/>
      <c r="KZC1925" s="4"/>
      <c r="KZD1925" s="4"/>
      <c r="KZE1925" s="4"/>
      <c r="KZF1925" s="4"/>
      <c r="KZG1925" s="4"/>
      <c r="KZH1925" s="4"/>
      <c r="KZI1925" s="4"/>
      <c r="KZJ1925" s="4"/>
      <c r="KZK1925" s="4"/>
      <c r="KZL1925" s="4"/>
      <c r="KZM1925" s="4"/>
      <c r="KZN1925" s="4"/>
      <c r="KZO1925" s="4"/>
      <c r="KZP1925" s="4"/>
      <c r="KZQ1925" s="4"/>
      <c r="KZR1925" s="4"/>
      <c r="KZS1925" s="4"/>
      <c r="KZT1925" s="4"/>
      <c r="KZU1925" s="4"/>
      <c r="KZV1925" s="4"/>
      <c r="KZW1925" s="4"/>
      <c r="KZX1925" s="4"/>
      <c r="KZY1925" s="4"/>
      <c r="KZZ1925" s="4"/>
      <c r="LAA1925" s="4"/>
      <c r="LAB1925" s="4"/>
      <c r="LAC1925" s="4"/>
      <c r="LAD1925" s="4"/>
      <c r="LAE1925" s="4"/>
      <c r="LAF1925" s="4"/>
      <c r="LAG1925" s="4"/>
      <c r="LAH1925" s="4"/>
      <c r="LAI1925" s="4"/>
      <c r="LAJ1925" s="4"/>
      <c r="LAK1925" s="4"/>
      <c r="LAL1925" s="4"/>
      <c r="LAM1925" s="4"/>
      <c r="LAN1925" s="4"/>
      <c r="LAO1925" s="4"/>
      <c r="LAP1925" s="4"/>
      <c r="LAQ1925" s="4"/>
      <c r="LAR1925" s="4"/>
      <c r="LAS1925" s="4"/>
      <c r="LAT1925" s="4"/>
      <c r="LAU1925" s="4"/>
      <c r="LAV1925" s="4"/>
      <c r="LAW1925" s="4"/>
      <c r="LAX1925" s="4"/>
      <c r="LAY1925" s="4"/>
      <c r="LAZ1925" s="4"/>
      <c r="LBA1925" s="4"/>
      <c r="LBB1925" s="4"/>
      <c r="LBC1925" s="4"/>
      <c r="LBD1925" s="4"/>
      <c r="LBE1925" s="4"/>
      <c r="LBF1925" s="4"/>
      <c r="LBG1925" s="4"/>
      <c r="LBH1925" s="4"/>
      <c r="LBI1925" s="4"/>
      <c r="LBJ1925" s="4"/>
      <c r="LBK1925" s="4"/>
      <c r="LBL1925" s="4"/>
      <c r="LBM1925" s="4"/>
      <c r="LBN1925" s="4"/>
      <c r="LBO1925" s="4"/>
      <c r="LBP1925" s="4"/>
      <c r="LBQ1925" s="4"/>
      <c r="LBR1925" s="4"/>
      <c r="LBS1925" s="4"/>
      <c r="LBT1925" s="4"/>
      <c r="LBU1925" s="4"/>
      <c r="LBV1925" s="4"/>
      <c r="LBW1925" s="4"/>
      <c r="LBX1925" s="4"/>
      <c r="LBY1925" s="4"/>
      <c r="LBZ1925" s="4"/>
      <c r="LCA1925" s="4"/>
      <c r="LCB1925" s="4"/>
      <c r="LCC1925" s="4"/>
      <c r="LCD1925" s="4"/>
      <c r="LCE1925" s="4"/>
      <c r="LCF1925" s="4"/>
      <c r="LCG1925" s="4"/>
      <c r="LCH1925" s="4"/>
      <c r="LCI1925" s="4"/>
      <c r="LCJ1925" s="4"/>
      <c r="LCK1925" s="4"/>
      <c r="LCL1925" s="4"/>
      <c r="LCM1925" s="4"/>
      <c r="LCN1925" s="4"/>
      <c r="LCO1925" s="4"/>
      <c r="LCP1925" s="4"/>
      <c r="LCQ1925" s="4"/>
      <c r="LCR1925" s="4"/>
      <c r="LCS1925" s="4"/>
      <c r="LCT1925" s="4"/>
      <c r="LCU1925" s="4"/>
      <c r="LCV1925" s="4"/>
      <c r="LCW1925" s="4"/>
      <c r="LCX1925" s="4"/>
      <c r="LCY1925" s="4"/>
      <c r="LCZ1925" s="4"/>
      <c r="LDA1925" s="4"/>
      <c r="LDB1925" s="4"/>
      <c r="LDC1925" s="4"/>
      <c r="LDD1925" s="4"/>
      <c r="LDE1925" s="4"/>
      <c r="LDF1925" s="4"/>
      <c r="LDG1925" s="4"/>
      <c r="LDH1925" s="4"/>
      <c r="LDI1925" s="4"/>
      <c r="LDJ1925" s="4"/>
      <c r="LDK1925" s="4"/>
      <c r="LDL1925" s="4"/>
      <c r="LDM1925" s="4"/>
      <c r="LDN1925" s="4"/>
      <c r="LDO1925" s="4"/>
      <c r="LDP1925" s="4"/>
      <c r="LDQ1925" s="4"/>
      <c r="LDR1925" s="4"/>
      <c r="LDS1925" s="4"/>
      <c r="LDT1925" s="4"/>
      <c r="LDU1925" s="4"/>
      <c r="LDV1925" s="4"/>
      <c r="LDW1925" s="4"/>
      <c r="LDX1925" s="4"/>
      <c r="LDY1925" s="4"/>
      <c r="LDZ1925" s="4"/>
      <c r="LEA1925" s="4"/>
      <c r="LEB1925" s="4"/>
      <c r="LEC1925" s="4"/>
      <c r="LED1925" s="4"/>
      <c r="LEE1925" s="4"/>
      <c r="LEF1925" s="4"/>
      <c r="LEG1925" s="4"/>
      <c r="LEH1925" s="4"/>
      <c r="LEI1925" s="4"/>
      <c r="LEJ1925" s="4"/>
      <c r="LEK1925" s="4"/>
      <c r="LEL1925" s="4"/>
      <c r="LEM1925" s="4"/>
      <c r="LEN1925" s="4"/>
      <c r="LEO1925" s="4"/>
      <c r="LEP1925" s="4"/>
      <c r="LEQ1925" s="4"/>
      <c r="LER1925" s="4"/>
      <c r="LES1925" s="4"/>
      <c r="LET1925" s="4"/>
      <c r="LEU1925" s="4"/>
      <c r="LEV1925" s="4"/>
      <c r="LEW1925" s="4"/>
      <c r="LEX1925" s="4"/>
      <c r="LEY1925" s="4"/>
      <c r="LEZ1925" s="4"/>
      <c r="LFA1925" s="4"/>
      <c r="LFB1925" s="4"/>
      <c r="LFC1925" s="4"/>
      <c r="LFD1925" s="4"/>
      <c r="LFE1925" s="4"/>
      <c r="LFF1925" s="4"/>
      <c r="LFG1925" s="4"/>
      <c r="LFH1925" s="4"/>
      <c r="LFI1925" s="4"/>
      <c r="LFJ1925" s="4"/>
      <c r="LFK1925" s="4"/>
      <c r="LFL1925" s="4"/>
      <c r="LFM1925" s="4"/>
      <c r="LFN1925" s="4"/>
      <c r="LFO1925" s="4"/>
      <c r="LFP1925" s="4"/>
      <c r="LFQ1925" s="4"/>
      <c r="LFR1925" s="4"/>
      <c r="LFS1925" s="4"/>
      <c r="LFT1925" s="4"/>
      <c r="LFU1925" s="4"/>
      <c r="LFV1925" s="4"/>
      <c r="LFW1925" s="4"/>
      <c r="LFX1925" s="4"/>
      <c r="LFY1925" s="4"/>
      <c r="LFZ1925" s="4"/>
      <c r="LGA1925" s="4"/>
      <c r="LGB1925" s="4"/>
      <c r="LGC1925" s="4"/>
      <c r="LGD1925" s="4"/>
      <c r="LGE1925" s="4"/>
      <c r="LGF1925" s="4"/>
      <c r="LGG1925" s="4"/>
      <c r="LGH1925" s="4"/>
      <c r="LGI1925" s="4"/>
      <c r="LGJ1925" s="4"/>
      <c r="LGK1925" s="4"/>
      <c r="LGL1925" s="4"/>
      <c r="LGM1925" s="4"/>
      <c r="LGN1925" s="4"/>
      <c r="LGO1925" s="4"/>
      <c r="LGP1925" s="4"/>
      <c r="LGQ1925" s="4"/>
      <c r="LGR1925" s="4"/>
      <c r="LGS1925" s="4"/>
      <c r="LGT1925" s="4"/>
      <c r="LGU1925" s="4"/>
      <c r="LGV1925" s="4"/>
      <c r="LGW1925" s="4"/>
      <c r="LGX1925" s="4"/>
      <c r="LGY1925" s="4"/>
      <c r="LGZ1925" s="4"/>
      <c r="LHA1925" s="4"/>
      <c r="LHB1925" s="4"/>
      <c r="LHC1925" s="4"/>
      <c r="LHD1925" s="4"/>
      <c r="LHE1925" s="4"/>
      <c r="LHF1925" s="4"/>
      <c r="LHG1925" s="4"/>
      <c r="LHH1925" s="4"/>
      <c r="LHI1925" s="4"/>
      <c r="LHJ1925" s="4"/>
      <c r="LHK1925" s="4"/>
      <c r="LHL1925" s="4"/>
      <c r="LHM1925" s="4"/>
      <c r="LHN1925" s="4"/>
      <c r="LHO1925" s="4"/>
      <c r="LHP1925" s="4"/>
      <c r="LHQ1925" s="4"/>
      <c r="LHR1925" s="4"/>
      <c r="LHS1925" s="4"/>
      <c r="LHT1925" s="4"/>
      <c r="LHU1925" s="4"/>
      <c r="LHV1925" s="4"/>
      <c r="LHW1925" s="4"/>
      <c r="LHX1925" s="4"/>
      <c r="LHY1925" s="4"/>
      <c r="LHZ1925" s="4"/>
      <c r="LIA1925" s="4"/>
      <c r="LIB1925" s="4"/>
      <c r="LIC1925" s="4"/>
      <c r="LID1925" s="4"/>
      <c r="LIE1925" s="4"/>
      <c r="LIF1925" s="4"/>
      <c r="LIG1925" s="4"/>
      <c r="LIH1925" s="4"/>
      <c r="LII1925" s="4"/>
      <c r="LIJ1925" s="4"/>
      <c r="LIK1925" s="4"/>
      <c r="LIL1925" s="4"/>
      <c r="LIM1925" s="4"/>
      <c r="LIN1925" s="4"/>
      <c r="LIO1925" s="4"/>
      <c r="LIP1925" s="4"/>
      <c r="LIQ1925" s="4"/>
      <c r="LIR1925" s="4"/>
      <c r="LIS1925" s="4"/>
      <c r="LIT1925" s="4"/>
      <c r="LIU1925" s="4"/>
      <c r="LIV1925" s="4"/>
      <c r="LIW1925" s="4"/>
      <c r="LIX1925" s="4"/>
      <c r="LIY1925" s="4"/>
      <c r="LIZ1925" s="4"/>
      <c r="LJA1925" s="4"/>
      <c r="LJB1925" s="4"/>
      <c r="LJC1925" s="4"/>
      <c r="LJD1925" s="4"/>
      <c r="LJE1925" s="4"/>
      <c r="LJF1925" s="4"/>
      <c r="LJG1925" s="4"/>
      <c r="LJH1925" s="4"/>
      <c r="LJI1925" s="4"/>
      <c r="LJJ1925" s="4"/>
      <c r="LJK1925" s="4"/>
      <c r="LJL1925" s="4"/>
      <c r="LJM1925" s="4"/>
      <c r="LJN1925" s="4"/>
      <c r="LJO1925" s="4"/>
      <c r="LJP1925" s="4"/>
      <c r="LJQ1925" s="4"/>
      <c r="LJR1925" s="4"/>
      <c r="LJS1925" s="4"/>
      <c r="LJT1925" s="4"/>
      <c r="LJU1925" s="4"/>
      <c r="LJV1925" s="4"/>
      <c r="LJW1925" s="4"/>
      <c r="LJX1925" s="4"/>
      <c r="LJY1925" s="4"/>
      <c r="LJZ1925" s="4"/>
      <c r="LKA1925" s="4"/>
      <c r="LKB1925" s="4"/>
      <c r="LKC1925" s="4"/>
      <c r="LKD1925" s="4"/>
      <c r="LKE1925" s="4"/>
      <c r="LKF1925" s="4"/>
      <c r="LKG1925" s="4"/>
      <c r="LKH1925" s="4"/>
      <c r="LKI1925" s="4"/>
      <c r="LKJ1925" s="4"/>
      <c r="LKK1925" s="4"/>
      <c r="LKL1925" s="4"/>
      <c r="LKM1925" s="4"/>
      <c r="LKN1925" s="4"/>
      <c r="LKO1925" s="4"/>
      <c r="LKP1925" s="4"/>
      <c r="LKQ1925" s="4"/>
      <c r="LKR1925" s="4"/>
      <c r="LKS1925" s="4"/>
      <c r="LKT1925" s="4"/>
      <c r="LKU1925" s="4"/>
      <c r="LKV1925" s="4"/>
      <c r="LKW1925" s="4"/>
      <c r="LKX1925" s="4"/>
      <c r="LKY1925" s="4"/>
      <c r="LKZ1925" s="4"/>
      <c r="LLA1925" s="4"/>
      <c r="LLB1925" s="4"/>
      <c r="LLC1925" s="4"/>
      <c r="LLD1925" s="4"/>
      <c r="LLE1925" s="4"/>
      <c r="LLF1925" s="4"/>
      <c r="LLG1925" s="4"/>
      <c r="LLH1925" s="4"/>
      <c r="LLI1925" s="4"/>
      <c r="LLJ1925" s="4"/>
      <c r="LLK1925" s="4"/>
      <c r="LLL1925" s="4"/>
      <c r="LLM1925" s="4"/>
      <c r="LLN1925" s="4"/>
      <c r="LLO1925" s="4"/>
      <c r="LLP1925" s="4"/>
      <c r="LLQ1925" s="4"/>
      <c r="LLR1925" s="4"/>
      <c r="LLS1925" s="4"/>
      <c r="LLT1925" s="4"/>
      <c r="LLU1925" s="4"/>
      <c r="LLV1925" s="4"/>
      <c r="LLW1925" s="4"/>
      <c r="LLX1925" s="4"/>
      <c r="LLY1925" s="4"/>
      <c r="LLZ1925" s="4"/>
      <c r="LMA1925" s="4"/>
      <c r="LMB1925" s="4"/>
      <c r="LMC1925" s="4"/>
      <c r="LMD1925" s="4"/>
      <c r="LME1925" s="4"/>
      <c r="LMF1925" s="4"/>
      <c r="LMG1925" s="4"/>
      <c r="LMH1925" s="4"/>
      <c r="LMI1925" s="4"/>
      <c r="LMJ1925" s="4"/>
      <c r="LMK1925" s="4"/>
      <c r="LML1925" s="4"/>
      <c r="LMM1925" s="4"/>
      <c r="LMN1925" s="4"/>
      <c r="LMO1925" s="4"/>
      <c r="LMP1925" s="4"/>
      <c r="LMQ1925" s="4"/>
      <c r="LMR1925" s="4"/>
      <c r="LMS1925" s="4"/>
      <c r="LMT1925" s="4"/>
      <c r="LMU1925" s="4"/>
      <c r="LMV1925" s="4"/>
      <c r="LMW1925" s="4"/>
      <c r="LMX1925" s="4"/>
      <c r="LMY1925" s="4"/>
      <c r="LMZ1925" s="4"/>
      <c r="LNA1925" s="4"/>
      <c r="LNB1925" s="4"/>
      <c r="LNC1925" s="4"/>
      <c r="LND1925" s="4"/>
      <c r="LNE1925" s="4"/>
      <c r="LNF1925" s="4"/>
      <c r="LNG1925" s="4"/>
      <c r="LNH1925" s="4"/>
      <c r="LNI1925" s="4"/>
      <c r="LNJ1925" s="4"/>
      <c r="LNK1925" s="4"/>
      <c r="LNL1925" s="4"/>
      <c r="LNM1925" s="4"/>
      <c r="LNN1925" s="4"/>
      <c r="LNO1925" s="4"/>
      <c r="LNP1925" s="4"/>
      <c r="LNQ1925" s="4"/>
      <c r="LNR1925" s="4"/>
      <c r="LNS1925" s="4"/>
      <c r="LNT1925" s="4"/>
      <c r="LNU1925" s="4"/>
      <c r="LNV1925" s="4"/>
      <c r="LNW1925" s="4"/>
      <c r="LNX1925" s="4"/>
      <c r="LNY1925" s="4"/>
      <c r="LNZ1925" s="4"/>
      <c r="LOA1925" s="4"/>
      <c r="LOB1925" s="4"/>
      <c r="LOC1925" s="4"/>
      <c r="LOD1925" s="4"/>
      <c r="LOE1925" s="4"/>
      <c r="LOF1925" s="4"/>
      <c r="LOG1925" s="4"/>
      <c r="LOH1925" s="4"/>
      <c r="LOI1925" s="4"/>
      <c r="LOJ1925" s="4"/>
      <c r="LOK1925" s="4"/>
      <c r="LOL1925" s="4"/>
      <c r="LOM1925" s="4"/>
      <c r="LON1925" s="4"/>
      <c r="LOO1925" s="4"/>
      <c r="LOP1925" s="4"/>
      <c r="LOQ1925" s="4"/>
      <c r="LOR1925" s="4"/>
      <c r="LOS1925" s="4"/>
      <c r="LOT1925" s="4"/>
      <c r="LOU1925" s="4"/>
      <c r="LOV1925" s="4"/>
      <c r="LOW1925" s="4"/>
      <c r="LOX1925" s="4"/>
      <c r="LOY1925" s="4"/>
      <c r="LOZ1925" s="4"/>
      <c r="LPA1925" s="4"/>
      <c r="LPB1925" s="4"/>
      <c r="LPC1925" s="4"/>
      <c r="LPD1925" s="4"/>
      <c r="LPE1925" s="4"/>
      <c r="LPF1925" s="4"/>
      <c r="LPG1925" s="4"/>
      <c r="LPH1925" s="4"/>
      <c r="LPI1925" s="4"/>
      <c r="LPJ1925" s="4"/>
      <c r="LPK1925" s="4"/>
      <c r="LPL1925" s="4"/>
      <c r="LPM1925" s="4"/>
      <c r="LPN1925" s="4"/>
      <c r="LPO1925" s="4"/>
      <c r="LPP1925" s="4"/>
      <c r="LPQ1925" s="4"/>
      <c r="LPR1925" s="4"/>
      <c r="LPS1925" s="4"/>
      <c r="LPT1925" s="4"/>
      <c r="LPU1925" s="4"/>
      <c r="LPV1925" s="4"/>
      <c r="LPW1925" s="4"/>
      <c r="LPX1925" s="4"/>
      <c r="LPY1925" s="4"/>
      <c r="LPZ1925" s="4"/>
      <c r="LQA1925" s="4"/>
      <c r="LQB1925" s="4"/>
      <c r="LQC1925" s="4"/>
      <c r="LQD1925" s="4"/>
      <c r="LQE1925" s="4"/>
      <c r="LQF1925" s="4"/>
      <c r="LQG1925" s="4"/>
      <c r="LQH1925" s="4"/>
      <c r="LQI1925" s="4"/>
      <c r="LQJ1925" s="4"/>
      <c r="LQK1925" s="4"/>
      <c r="LQL1925" s="4"/>
      <c r="LQM1925" s="4"/>
      <c r="LQN1925" s="4"/>
      <c r="LQO1925" s="4"/>
      <c r="LQP1925" s="4"/>
      <c r="LQQ1925" s="4"/>
      <c r="LQR1925" s="4"/>
      <c r="LQS1925" s="4"/>
      <c r="LQT1925" s="4"/>
      <c r="LQU1925" s="4"/>
      <c r="LQV1925" s="4"/>
      <c r="LQW1925" s="4"/>
      <c r="LQX1925" s="4"/>
      <c r="LQY1925" s="4"/>
      <c r="LQZ1925" s="4"/>
      <c r="LRA1925" s="4"/>
      <c r="LRB1925" s="4"/>
      <c r="LRC1925" s="4"/>
      <c r="LRD1925" s="4"/>
      <c r="LRE1925" s="4"/>
      <c r="LRF1925" s="4"/>
      <c r="LRG1925" s="4"/>
      <c r="LRH1925" s="4"/>
      <c r="LRI1925" s="4"/>
      <c r="LRJ1925" s="4"/>
      <c r="LRK1925" s="4"/>
      <c r="LRL1925" s="4"/>
      <c r="LRM1925" s="4"/>
      <c r="LRN1925" s="4"/>
      <c r="LRO1925" s="4"/>
      <c r="LRP1925" s="4"/>
      <c r="LRQ1925" s="4"/>
      <c r="LRR1925" s="4"/>
      <c r="LRS1925" s="4"/>
      <c r="LRT1925" s="4"/>
      <c r="LRU1925" s="4"/>
      <c r="LRV1925" s="4"/>
      <c r="LRW1925" s="4"/>
      <c r="LRX1925" s="4"/>
      <c r="LRY1925" s="4"/>
      <c r="LRZ1925" s="4"/>
      <c r="LSA1925" s="4"/>
      <c r="LSB1925" s="4"/>
      <c r="LSC1925" s="4"/>
      <c r="LSD1925" s="4"/>
      <c r="LSE1925" s="4"/>
      <c r="LSF1925" s="4"/>
      <c r="LSG1925" s="4"/>
      <c r="LSH1925" s="4"/>
      <c r="LSI1925" s="4"/>
      <c r="LSJ1925" s="4"/>
      <c r="LSK1925" s="4"/>
      <c r="LSL1925" s="4"/>
      <c r="LSM1925" s="4"/>
      <c r="LSN1925" s="4"/>
      <c r="LSO1925" s="4"/>
      <c r="LSP1925" s="4"/>
      <c r="LSQ1925" s="4"/>
      <c r="LSR1925" s="4"/>
      <c r="LSS1925" s="4"/>
      <c r="LST1925" s="4"/>
      <c r="LSU1925" s="4"/>
      <c r="LSV1925" s="4"/>
      <c r="LSW1925" s="4"/>
      <c r="LSX1925" s="4"/>
      <c r="LSY1925" s="4"/>
      <c r="LSZ1925" s="4"/>
      <c r="LTA1925" s="4"/>
      <c r="LTB1925" s="4"/>
      <c r="LTC1925" s="4"/>
      <c r="LTD1925" s="4"/>
      <c r="LTE1925" s="4"/>
      <c r="LTF1925" s="4"/>
      <c r="LTG1925" s="4"/>
      <c r="LTH1925" s="4"/>
      <c r="LTI1925" s="4"/>
      <c r="LTJ1925" s="4"/>
      <c r="LTK1925" s="4"/>
      <c r="LTL1925" s="4"/>
      <c r="LTM1925" s="4"/>
      <c r="LTN1925" s="4"/>
      <c r="LTO1925" s="4"/>
      <c r="LTP1925" s="4"/>
      <c r="LTQ1925" s="4"/>
      <c r="LTR1925" s="4"/>
      <c r="LTS1925" s="4"/>
      <c r="LTT1925" s="4"/>
      <c r="LTU1925" s="4"/>
      <c r="LTV1925" s="4"/>
      <c r="LTW1925" s="4"/>
      <c r="LTX1925" s="4"/>
      <c r="LTY1925" s="4"/>
      <c r="LTZ1925" s="4"/>
      <c r="LUA1925" s="4"/>
      <c r="LUB1925" s="4"/>
      <c r="LUC1925" s="4"/>
      <c r="LUD1925" s="4"/>
      <c r="LUE1925" s="4"/>
      <c r="LUF1925" s="4"/>
      <c r="LUG1925" s="4"/>
      <c r="LUH1925" s="4"/>
      <c r="LUI1925" s="4"/>
      <c r="LUJ1925" s="4"/>
      <c r="LUK1925" s="4"/>
      <c r="LUL1925" s="4"/>
      <c r="LUM1925" s="4"/>
      <c r="LUN1925" s="4"/>
      <c r="LUO1925" s="4"/>
      <c r="LUP1925" s="4"/>
      <c r="LUQ1925" s="4"/>
      <c r="LUR1925" s="4"/>
      <c r="LUS1925" s="4"/>
      <c r="LUT1925" s="4"/>
      <c r="LUU1925" s="4"/>
      <c r="LUV1925" s="4"/>
      <c r="LUW1925" s="4"/>
      <c r="LUX1925" s="4"/>
      <c r="LUY1925" s="4"/>
      <c r="LUZ1925" s="4"/>
      <c r="LVA1925" s="4"/>
      <c r="LVB1925" s="4"/>
      <c r="LVC1925" s="4"/>
      <c r="LVD1925" s="4"/>
      <c r="LVE1925" s="4"/>
      <c r="LVF1925" s="4"/>
      <c r="LVG1925" s="4"/>
      <c r="LVH1925" s="4"/>
      <c r="LVI1925" s="4"/>
      <c r="LVJ1925" s="4"/>
      <c r="LVK1925" s="4"/>
      <c r="LVL1925" s="4"/>
      <c r="LVM1925" s="4"/>
      <c r="LVN1925" s="4"/>
      <c r="LVO1925" s="4"/>
      <c r="LVP1925" s="4"/>
      <c r="LVQ1925" s="4"/>
      <c r="LVR1925" s="4"/>
      <c r="LVS1925" s="4"/>
      <c r="LVT1925" s="4"/>
      <c r="LVU1925" s="4"/>
      <c r="LVV1925" s="4"/>
      <c r="LVW1925" s="4"/>
      <c r="LVX1925" s="4"/>
      <c r="LVY1925" s="4"/>
      <c r="LVZ1925" s="4"/>
      <c r="LWA1925" s="4"/>
      <c r="LWB1925" s="4"/>
      <c r="LWC1925" s="4"/>
      <c r="LWD1925" s="4"/>
      <c r="LWE1925" s="4"/>
      <c r="LWF1925" s="4"/>
      <c r="LWG1925" s="4"/>
      <c r="LWH1925" s="4"/>
      <c r="LWI1925" s="4"/>
      <c r="LWJ1925" s="4"/>
      <c r="LWK1925" s="4"/>
      <c r="LWL1925" s="4"/>
      <c r="LWM1925" s="4"/>
      <c r="LWN1925" s="4"/>
      <c r="LWO1925" s="4"/>
      <c r="LWP1925" s="4"/>
      <c r="LWQ1925" s="4"/>
      <c r="LWR1925" s="4"/>
      <c r="LWS1925" s="4"/>
      <c r="LWT1925" s="4"/>
      <c r="LWU1925" s="4"/>
      <c r="LWV1925" s="4"/>
      <c r="LWW1925" s="4"/>
      <c r="LWX1925" s="4"/>
      <c r="LWY1925" s="4"/>
      <c r="LWZ1925" s="4"/>
      <c r="LXA1925" s="4"/>
      <c r="LXB1925" s="4"/>
      <c r="LXC1925" s="4"/>
      <c r="LXD1925" s="4"/>
      <c r="LXE1925" s="4"/>
      <c r="LXF1925" s="4"/>
      <c r="LXG1925" s="4"/>
      <c r="LXH1925" s="4"/>
      <c r="LXI1925" s="4"/>
      <c r="LXJ1925" s="4"/>
      <c r="LXK1925" s="4"/>
      <c r="LXL1925" s="4"/>
      <c r="LXM1925" s="4"/>
      <c r="LXN1925" s="4"/>
      <c r="LXO1925" s="4"/>
      <c r="LXP1925" s="4"/>
      <c r="LXQ1925" s="4"/>
      <c r="LXR1925" s="4"/>
      <c r="LXS1925" s="4"/>
      <c r="LXT1925" s="4"/>
      <c r="LXU1925" s="4"/>
      <c r="LXV1925" s="4"/>
      <c r="LXW1925" s="4"/>
      <c r="LXX1925" s="4"/>
      <c r="LXY1925" s="4"/>
      <c r="LXZ1925" s="4"/>
      <c r="LYA1925" s="4"/>
      <c r="LYB1925" s="4"/>
      <c r="LYC1925" s="4"/>
      <c r="LYD1925" s="4"/>
      <c r="LYE1925" s="4"/>
      <c r="LYF1925" s="4"/>
      <c r="LYG1925" s="4"/>
      <c r="LYH1925" s="4"/>
      <c r="LYI1925" s="4"/>
      <c r="LYJ1925" s="4"/>
      <c r="LYK1925" s="4"/>
      <c r="LYL1925" s="4"/>
      <c r="LYM1925" s="4"/>
      <c r="LYN1925" s="4"/>
      <c r="LYO1925" s="4"/>
      <c r="LYP1925" s="4"/>
      <c r="LYQ1925" s="4"/>
      <c r="LYR1925" s="4"/>
      <c r="LYS1925" s="4"/>
      <c r="LYT1925" s="4"/>
      <c r="LYU1925" s="4"/>
      <c r="LYV1925" s="4"/>
      <c r="LYW1925" s="4"/>
      <c r="LYX1925" s="4"/>
      <c r="LYY1925" s="4"/>
      <c r="LYZ1925" s="4"/>
      <c r="LZA1925" s="4"/>
      <c r="LZB1925" s="4"/>
      <c r="LZC1925" s="4"/>
      <c r="LZD1925" s="4"/>
      <c r="LZE1925" s="4"/>
      <c r="LZF1925" s="4"/>
      <c r="LZG1925" s="4"/>
      <c r="LZH1925" s="4"/>
      <c r="LZI1925" s="4"/>
      <c r="LZJ1925" s="4"/>
      <c r="LZK1925" s="4"/>
      <c r="LZL1925" s="4"/>
      <c r="LZM1925" s="4"/>
      <c r="LZN1925" s="4"/>
      <c r="LZO1925" s="4"/>
      <c r="LZP1925" s="4"/>
      <c r="LZQ1925" s="4"/>
      <c r="LZR1925" s="4"/>
      <c r="LZS1925" s="4"/>
      <c r="LZT1925" s="4"/>
      <c r="LZU1925" s="4"/>
      <c r="LZV1925" s="4"/>
      <c r="LZW1925" s="4"/>
      <c r="LZX1925" s="4"/>
      <c r="LZY1925" s="4"/>
      <c r="LZZ1925" s="4"/>
      <c r="MAA1925" s="4"/>
      <c r="MAB1925" s="4"/>
      <c r="MAC1925" s="4"/>
      <c r="MAD1925" s="4"/>
      <c r="MAE1925" s="4"/>
      <c r="MAF1925" s="4"/>
      <c r="MAG1925" s="4"/>
      <c r="MAH1925" s="4"/>
      <c r="MAI1925" s="4"/>
      <c r="MAJ1925" s="4"/>
      <c r="MAK1925" s="4"/>
      <c r="MAL1925" s="4"/>
      <c r="MAM1925" s="4"/>
      <c r="MAN1925" s="4"/>
      <c r="MAO1925" s="4"/>
      <c r="MAP1925" s="4"/>
      <c r="MAQ1925" s="4"/>
      <c r="MAR1925" s="4"/>
      <c r="MAS1925" s="4"/>
      <c r="MAT1925" s="4"/>
      <c r="MAU1925" s="4"/>
      <c r="MAV1925" s="4"/>
      <c r="MAW1925" s="4"/>
      <c r="MAX1925" s="4"/>
      <c r="MAY1925" s="4"/>
      <c r="MAZ1925" s="4"/>
      <c r="MBA1925" s="4"/>
      <c r="MBB1925" s="4"/>
      <c r="MBC1925" s="4"/>
      <c r="MBD1925" s="4"/>
      <c r="MBE1925" s="4"/>
      <c r="MBF1925" s="4"/>
      <c r="MBG1925" s="4"/>
      <c r="MBH1925" s="4"/>
      <c r="MBI1925" s="4"/>
      <c r="MBJ1925" s="4"/>
      <c r="MBK1925" s="4"/>
      <c r="MBL1925" s="4"/>
      <c r="MBM1925" s="4"/>
      <c r="MBN1925" s="4"/>
      <c r="MBO1925" s="4"/>
      <c r="MBP1925" s="4"/>
      <c r="MBQ1925" s="4"/>
      <c r="MBR1925" s="4"/>
      <c r="MBS1925" s="4"/>
      <c r="MBT1925" s="4"/>
      <c r="MBU1925" s="4"/>
      <c r="MBV1925" s="4"/>
      <c r="MBW1925" s="4"/>
      <c r="MBX1925" s="4"/>
      <c r="MBY1925" s="4"/>
      <c r="MBZ1925" s="4"/>
      <c r="MCA1925" s="4"/>
      <c r="MCB1925" s="4"/>
      <c r="MCC1925" s="4"/>
      <c r="MCD1925" s="4"/>
      <c r="MCE1925" s="4"/>
      <c r="MCF1925" s="4"/>
      <c r="MCG1925" s="4"/>
      <c r="MCH1925" s="4"/>
      <c r="MCI1925" s="4"/>
      <c r="MCJ1925" s="4"/>
      <c r="MCK1925" s="4"/>
      <c r="MCL1925" s="4"/>
      <c r="MCM1925" s="4"/>
      <c r="MCN1925" s="4"/>
      <c r="MCO1925" s="4"/>
      <c r="MCP1925" s="4"/>
      <c r="MCQ1925" s="4"/>
      <c r="MCR1925" s="4"/>
      <c r="MCS1925" s="4"/>
      <c r="MCT1925" s="4"/>
      <c r="MCU1925" s="4"/>
      <c r="MCV1925" s="4"/>
      <c r="MCW1925" s="4"/>
      <c r="MCX1925" s="4"/>
      <c r="MCY1925" s="4"/>
      <c r="MCZ1925" s="4"/>
      <c r="MDA1925" s="4"/>
      <c r="MDB1925" s="4"/>
      <c r="MDC1925" s="4"/>
      <c r="MDD1925" s="4"/>
      <c r="MDE1925" s="4"/>
      <c r="MDF1925" s="4"/>
      <c r="MDG1925" s="4"/>
      <c r="MDH1925" s="4"/>
      <c r="MDI1925" s="4"/>
      <c r="MDJ1925" s="4"/>
      <c r="MDK1925" s="4"/>
      <c r="MDL1925" s="4"/>
      <c r="MDM1925" s="4"/>
      <c r="MDN1925" s="4"/>
      <c r="MDO1925" s="4"/>
      <c r="MDP1925" s="4"/>
      <c r="MDQ1925" s="4"/>
      <c r="MDR1925" s="4"/>
      <c r="MDS1925" s="4"/>
      <c r="MDT1925" s="4"/>
      <c r="MDU1925" s="4"/>
      <c r="MDV1925" s="4"/>
      <c r="MDW1925" s="4"/>
      <c r="MDX1925" s="4"/>
      <c r="MDY1925" s="4"/>
      <c r="MDZ1925" s="4"/>
      <c r="MEA1925" s="4"/>
      <c r="MEB1925" s="4"/>
      <c r="MEC1925" s="4"/>
      <c r="MED1925" s="4"/>
      <c r="MEE1925" s="4"/>
      <c r="MEF1925" s="4"/>
      <c r="MEG1925" s="4"/>
      <c r="MEH1925" s="4"/>
      <c r="MEI1925" s="4"/>
      <c r="MEJ1925" s="4"/>
      <c r="MEK1925" s="4"/>
      <c r="MEL1925" s="4"/>
      <c r="MEM1925" s="4"/>
      <c r="MEN1925" s="4"/>
      <c r="MEO1925" s="4"/>
      <c r="MEP1925" s="4"/>
      <c r="MEQ1925" s="4"/>
      <c r="MER1925" s="4"/>
      <c r="MES1925" s="4"/>
      <c r="MET1925" s="4"/>
      <c r="MEU1925" s="4"/>
      <c r="MEV1925" s="4"/>
      <c r="MEW1925" s="4"/>
      <c r="MEX1925" s="4"/>
      <c r="MEY1925" s="4"/>
      <c r="MEZ1925" s="4"/>
      <c r="MFA1925" s="4"/>
      <c r="MFB1925" s="4"/>
      <c r="MFC1925" s="4"/>
      <c r="MFD1925" s="4"/>
      <c r="MFE1925" s="4"/>
      <c r="MFF1925" s="4"/>
      <c r="MFG1925" s="4"/>
      <c r="MFH1925" s="4"/>
      <c r="MFI1925" s="4"/>
      <c r="MFJ1925" s="4"/>
      <c r="MFK1925" s="4"/>
      <c r="MFL1925" s="4"/>
      <c r="MFM1925" s="4"/>
      <c r="MFN1925" s="4"/>
      <c r="MFO1925" s="4"/>
      <c r="MFP1925" s="4"/>
      <c r="MFQ1925" s="4"/>
      <c r="MFR1925" s="4"/>
      <c r="MFS1925" s="4"/>
      <c r="MFT1925" s="4"/>
      <c r="MFU1925" s="4"/>
      <c r="MFV1925" s="4"/>
      <c r="MFW1925" s="4"/>
      <c r="MFX1925" s="4"/>
      <c r="MFY1925" s="4"/>
      <c r="MFZ1925" s="4"/>
      <c r="MGA1925" s="4"/>
      <c r="MGB1925" s="4"/>
      <c r="MGC1925" s="4"/>
      <c r="MGD1925" s="4"/>
      <c r="MGE1925" s="4"/>
      <c r="MGF1925" s="4"/>
      <c r="MGG1925" s="4"/>
      <c r="MGH1925" s="4"/>
      <c r="MGI1925" s="4"/>
      <c r="MGJ1925" s="4"/>
      <c r="MGK1925" s="4"/>
      <c r="MGL1925" s="4"/>
      <c r="MGM1925" s="4"/>
      <c r="MGN1925" s="4"/>
      <c r="MGO1925" s="4"/>
      <c r="MGP1925" s="4"/>
      <c r="MGQ1925" s="4"/>
      <c r="MGR1925" s="4"/>
      <c r="MGS1925" s="4"/>
      <c r="MGT1925" s="4"/>
      <c r="MGU1925" s="4"/>
      <c r="MGV1925" s="4"/>
      <c r="MGW1925" s="4"/>
      <c r="MGX1925" s="4"/>
      <c r="MGY1925" s="4"/>
      <c r="MGZ1925" s="4"/>
      <c r="MHA1925" s="4"/>
      <c r="MHB1925" s="4"/>
      <c r="MHC1925" s="4"/>
      <c r="MHD1925" s="4"/>
      <c r="MHE1925" s="4"/>
      <c r="MHF1925" s="4"/>
      <c r="MHG1925" s="4"/>
      <c r="MHH1925" s="4"/>
      <c r="MHI1925" s="4"/>
      <c r="MHJ1925" s="4"/>
      <c r="MHK1925" s="4"/>
      <c r="MHL1925" s="4"/>
      <c r="MHM1925" s="4"/>
      <c r="MHN1925" s="4"/>
      <c r="MHO1925" s="4"/>
      <c r="MHP1925" s="4"/>
      <c r="MHQ1925" s="4"/>
      <c r="MHR1925" s="4"/>
      <c r="MHS1925" s="4"/>
      <c r="MHT1925" s="4"/>
      <c r="MHU1925" s="4"/>
      <c r="MHV1925" s="4"/>
      <c r="MHW1925" s="4"/>
      <c r="MHX1925" s="4"/>
      <c r="MHY1925" s="4"/>
      <c r="MHZ1925" s="4"/>
      <c r="MIA1925" s="4"/>
      <c r="MIB1925" s="4"/>
      <c r="MIC1925" s="4"/>
      <c r="MID1925" s="4"/>
      <c r="MIE1925" s="4"/>
      <c r="MIF1925" s="4"/>
      <c r="MIG1925" s="4"/>
      <c r="MIH1925" s="4"/>
      <c r="MII1925" s="4"/>
      <c r="MIJ1925" s="4"/>
      <c r="MIK1925" s="4"/>
      <c r="MIL1925" s="4"/>
      <c r="MIM1925" s="4"/>
      <c r="MIN1925" s="4"/>
      <c r="MIO1925" s="4"/>
      <c r="MIP1925" s="4"/>
      <c r="MIQ1925" s="4"/>
      <c r="MIR1925" s="4"/>
      <c r="MIS1925" s="4"/>
      <c r="MIT1925" s="4"/>
      <c r="MIU1925" s="4"/>
      <c r="MIV1925" s="4"/>
      <c r="MIW1925" s="4"/>
      <c r="MIX1925" s="4"/>
      <c r="MIY1925" s="4"/>
      <c r="MIZ1925" s="4"/>
      <c r="MJA1925" s="4"/>
      <c r="MJB1925" s="4"/>
      <c r="MJC1925" s="4"/>
      <c r="MJD1925" s="4"/>
      <c r="MJE1925" s="4"/>
      <c r="MJF1925" s="4"/>
      <c r="MJG1925" s="4"/>
      <c r="MJH1925" s="4"/>
      <c r="MJI1925" s="4"/>
      <c r="MJJ1925" s="4"/>
      <c r="MJK1925" s="4"/>
      <c r="MJL1925" s="4"/>
      <c r="MJM1925" s="4"/>
      <c r="MJN1925" s="4"/>
      <c r="MJO1925" s="4"/>
      <c r="MJP1925" s="4"/>
      <c r="MJQ1925" s="4"/>
      <c r="MJR1925" s="4"/>
      <c r="MJS1925" s="4"/>
      <c r="MJT1925" s="4"/>
      <c r="MJU1925" s="4"/>
      <c r="MJV1925" s="4"/>
      <c r="MJW1925" s="4"/>
      <c r="MJX1925" s="4"/>
      <c r="MJY1925" s="4"/>
      <c r="MJZ1925" s="4"/>
      <c r="MKA1925" s="4"/>
      <c r="MKB1925" s="4"/>
      <c r="MKC1925" s="4"/>
      <c r="MKD1925" s="4"/>
      <c r="MKE1925" s="4"/>
      <c r="MKF1925" s="4"/>
      <c r="MKG1925" s="4"/>
      <c r="MKH1925" s="4"/>
      <c r="MKI1925" s="4"/>
      <c r="MKJ1925" s="4"/>
      <c r="MKK1925" s="4"/>
      <c r="MKL1925" s="4"/>
      <c r="MKM1925" s="4"/>
      <c r="MKN1925" s="4"/>
      <c r="MKO1925" s="4"/>
      <c r="MKP1925" s="4"/>
      <c r="MKQ1925" s="4"/>
      <c r="MKR1925" s="4"/>
      <c r="MKS1925" s="4"/>
      <c r="MKT1925" s="4"/>
      <c r="MKU1925" s="4"/>
      <c r="MKV1925" s="4"/>
      <c r="MKW1925" s="4"/>
      <c r="MKX1925" s="4"/>
      <c r="MKY1925" s="4"/>
      <c r="MKZ1925" s="4"/>
      <c r="MLA1925" s="4"/>
      <c r="MLB1925" s="4"/>
      <c r="MLC1925" s="4"/>
      <c r="MLD1925" s="4"/>
      <c r="MLE1925" s="4"/>
      <c r="MLF1925" s="4"/>
      <c r="MLG1925" s="4"/>
      <c r="MLH1925" s="4"/>
      <c r="MLI1925" s="4"/>
      <c r="MLJ1925" s="4"/>
      <c r="MLK1925" s="4"/>
      <c r="MLL1925" s="4"/>
      <c r="MLM1925" s="4"/>
      <c r="MLN1925" s="4"/>
      <c r="MLO1925" s="4"/>
      <c r="MLP1925" s="4"/>
      <c r="MLQ1925" s="4"/>
      <c r="MLR1925" s="4"/>
      <c r="MLS1925" s="4"/>
      <c r="MLT1925" s="4"/>
      <c r="MLU1925" s="4"/>
      <c r="MLV1925" s="4"/>
      <c r="MLW1925" s="4"/>
      <c r="MLX1925" s="4"/>
      <c r="MLY1925" s="4"/>
      <c r="MLZ1925" s="4"/>
      <c r="MMA1925" s="4"/>
      <c r="MMB1925" s="4"/>
      <c r="MMC1925" s="4"/>
      <c r="MMD1925" s="4"/>
      <c r="MME1925" s="4"/>
      <c r="MMF1925" s="4"/>
      <c r="MMG1925" s="4"/>
      <c r="MMH1925" s="4"/>
      <c r="MMI1925" s="4"/>
      <c r="MMJ1925" s="4"/>
      <c r="MMK1925" s="4"/>
      <c r="MML1925" s="4"/>
      <c r="MMM1925" s="4"/>
      <c r="MMN1925" s="4"/>
      <c r="MMO1925" s="4"/>
      <c r="MMP1925" s="4"/>
      <c r="MMQ1925" s="4"/>
      <c r="MMR1925" s="4"/>
      <c r="MMS1925" s="4"/>
      <c r="MMT1925" s="4"/>
      <c r="MMU1925" s="4"/>
      <c r="MMV1925" s="4"/>
      <c r="MMW1925" s="4"/>
      <c r="MMX1925" s="4"/>
      <c r="MMY1925" s="4"/>
      <c r="MMZ1925" s="4"/>
      <c r="MNA1925" s="4"/>
      <c r="MNB1925" s="4"/>
      <c r="MNC1925" s="4"/>
      <c r="MND1925" s="4"/>
      <c r="MNE1925" s="4"/>
      <c r="MNF1925" s="4"/>
      <c r="MNG1925" s="4"/>
      <c r="MNH1925" s="4"/>
      <c r="MNI1925" s="4"/>
      <c r="MNJ1925" s="4"/>
      <c r="MNK1925" s="4"/>
      <c r="MNL1925" s="4"/>
      <c r="MNM1925" s="4"/>
      <c r="MNN1925" s="4"/>
      <c r="MNO1925" s="4"/>
      <c r="MNP1925" s="4"/>
      <c r="MNQ1925" s="4"/>
      <c r="MNR1925" s="4"/>
      <c r="MNS1925" s="4"/>
      <c r="MNT1925" s="4"/>
      <c r="MNU1925" s="4"/>
      <c r="MNV1925" s="4"/>
      <c r="MNW1925" s="4"/>
      <c r="MNX1925" s="4"/>
      <c r="MNY1925" s="4"/>
      <c r="MNZ1925" s="4"/>
      <c r="MOA1925" s="4"/>
      <c r="MOB1925" s="4"/>
      <c r="MOC1925" s="4"/>
      <c r="MOD1925" s="4"/>
      <c r="MOE1925" s="4"/>
      <c r="MOF1925" s="4"/>
      <c r="MOG1925" s="4"/>
      <c r="MOH1925" s="4"/>
      <c r="MOI1925" s="4"/>
      <c r="MOJ1925" s="4"/>
      <c r="MOK1925" s="4"/>
      <c r="MOL1925" s="4"/>
      <c r="MOM1925" s="4"/>
      <c r="MON1925" s="4"/>
      <c r="MOO1925" s="4"/>
      <c r="MOP1925" s="4"/>
      <c r="MOQ1925" s="4"/>
      <c r="MOR1925" s="4"/>
      <c r="MOS1925" s="4"/>
      <c r="MOT1925" s="4"/>
      <c r="MOU1925" s="4"/>
      <c r="MOV1925" s="4"/>
      <c r="MOW1925" s="4"/>
      <c r="MOX1925" s="4"/>
      <c r="MOY1925" s="4"/>
      <c r="MOZ1925" s="4"/>
      <c r="MPA1925" s="4"/>
      <c r="MPB1925" s="4"/>
      <c r="MPC1925" s="4"/>
      <c r="MPD1925" s="4"/>
      <c r="MPE1925" s="4"/>
      <c r="MPF1925" s="4"/>
      <c r="MPG1925" s="4"/>
      <c r="MPH1925" s="4"/>
      <c r="MPI1925" s="4"/>
      <c r="MPJ1925" s="4"/>
      <c r="MPK1925" s="4"/>
      <c r="MPL1925" s="4"/>
      <c r="MPM1925" s="4"/>
      <c r="MPN1925" s="4"/>
      <c r="MPO1925" s="4"/>
      <c r="MPP1925" s="4"/>
      <c r="MPQ1925" s="4"/>
      <c r="MPR1925" s="4"/>
      <c r="MPS1925" s="4"/>
      <c r="MPT1925" s="4"/>
      <c r="MPU1925" s="4"/>
      <c r="MPV1925" s="4"/>
      <c r="MPW1925" s="4"/>
      <c r="MPX1925" s="4"/>
      <c r="MPY1925" s="4"/>
      <c r="MPZ1925" s="4"/>
      <c r="MQA1925" s="4"/>
      <c r="MQB1925" s="4"/>
      <c r="MQC1925" s="4"/>
      <c r="MQD1925" s="4"/>
      <c r="MQE1925" s="4"/>
      <c r="MQF1925" s="4"/>
      <c r="MQG1925" s="4"/>
      <c r="MQH1925" s="4"/>
      <c r="MQI1925" s="4"/>
      <c r="MQJ1925" s="4"/>
      <c r="MQK1925" s="4"/>
      <c r="MQL1925" s="4"/>
      <c r="MQM1925" s="4"/>
      <c r="MQN1925" s="4"/>
      <c r="MQO1925" s="4"/>
      <c r="MQP1925" s="4"/>
      <c r="MQQ1925" s="4"/>
      <c r="MQR1925" s="4"/>
      <c r="MQS1925" s="4"/>
      <c r="MQT1925" s="4"/>
      <c r="MQU1925" s="4"/>
      <c r="MQV1925" s="4"/>
      <c r="MQW1925" s="4"/>
      <c r="MQX1925" s="4"/>
      <c r="MQY1925" s="4"/>
      <c r="MQZ1925" s="4"/>
      <c r="MRA1925" s="4"/>
      <c r="MRB1925" s="4"/>
      <c r="MRC1925" s="4"/>
      <c r="MRD1925" s="4"/>
      <c r="MRE1925" s="4"/>
      <c r="MRF1925" s="4"/>
      <c r="MRG1925" s="4"/>
      <c r="MRH1925" s="4"/>
      <c r="MRI1925" s="4"/>
      <c r="MRJ1925" s="4"/>
      <c r="MRK1925" s="4"/>
      <c r="MRL1925" s="4"/>
      <c r="MRM1925" s="4"/>
      <c r="MRN1925" s="4"/>
      <c r="MRO1925" s="4"/>
      <c r="MRP1925" s="4"/>
      <c r="MRQ1925" s="4"/>
      <c r="MRR1925" s="4"/>
      <c r="MRS1925" s="4"/>
      <c r="MRT1925" s="4"/>
      <c r="MRU1925" s="4"/>
      <c r="MRV1925" s="4"/>
      <c r="MRW1925" s="4"/>
      <c r="MRX1925" s="4"/>
      <c r="MRY1925" s="4"/>
      <c r="MRZ1925" s="4"/>
      <c r="MSA1925" s="4"/>
      <c r="MSB1925" s="4"/>
      <c r="MSC1925" s="4"/>
      <c r="MSD1925" s="4"/>
      <c r="MSE1925" s="4"/>
      <c r="MSF1925" s="4"/>
      <c r="MSG1925" s="4"/>
      <c r="MSH1925" s="4"/>
      <c r="MSI1925" s="4"/>
      <c r="MSJ1925" s="4"/>
      <c r="MSK1925" s="4"/>
      <c r="MSL1925" s="4"/>
      <c r="MSM1925" s="4"/>
      <c r="MSN1925" s="4"/>
      <c r="MSO1925" s="4"/>
      <c r="MSP1925" s="4"/>
      <c r="MSQ1925" s="4"/>
      <c r="MSR1925" s="4"/>
      <c r="MSS1925" s="4"/>
      <c r="MST1925" s="4"/>
      <c r="MSU1925" s="4"/>
      <c r="MSV1925" s="4"/>
      <c r="MSW1925" s="4"/>
      <c r="MSX1925" s="4"/>
      <c r="MSY1925" s="4"/>
      <c r="MSZ1925" s="4"/>
      <c r="MTA1925" s="4"/>
      <c r="MTB1925" s="4"/>
      <c r="MTC1925" s="4"/>
      <c r="MTD1925" s="4"/>
      <c r="MTE1925" s="4"/>
      <c r="MTF1925" s="4"/>
      <c r="MTG1925" s="4"/>
      <c r="MTH1925" s="4"/>
      <c r="MTI1925" s="4"/>
      <c r="MTJ1925" s="4"/>
      <c r="MTK1925" s="4"/>
      <c r="MTL1925" s="4"/>
      <c r="MTM1925" s="4"/>
      <c r="MTN1925" s="4"/>
      <c r="MTO1925" s="4"/>
      <c r="MTP1925" s="4"/>
      <c r="MTQ1925" s="4"/>
      <c r="MTR1925" s="4"/>
      <c r="MTS1925" s="4"/>
      <c r="MTT1925" s="4"/>
      <c r="MTU1925" s="4"/>
      <c r="MTV1925" s="4"/>
      <c r="MTW1925" s="4"/>
      <c r="MTX1925" s="4"/>
      <c r="MTY1925" s="4"/>
      <c r="MTZ1925" s="4"/>
      <c r="MUA1925" s="4"/>
      <c r="MUB1925" s="4"/>
      <c r="MUC1925" s="4"/>
      <c r="MUD1925" s="4"/>
      <c r="MUE1925" s="4"/>
      <c r="MUF1925" s="4"/>
      <c r="MUG1925" s="4"/>
      <c r="MUH1925" s="4"/>
      <c r="MUI1925" s="4"/>
      <c r="MUJ1925" s="4"/>
      <c r="MUK1925" s="4"/>
      <c r="MUL1925" s="4"/>
      <c r="MUM1925" s="4"/>
      <c r="MUN1925" s="4"/>
      <c r="MUO1925" s="4"/>
      <c r="MUP1925" s="4"/>
      <c r="MUQ1925" s="4"/>
      <c r="MUR1925" s="4"/>
      <c r="MUS1925" s="4"/>
      <c r="MUT1925" s="4"/>
      <c r="MUU1925" s="4"/>
      <c r="MUV1925" s="4"/>
      <c r="MUW1925" s="4"/>
      <c r="MUX1925" s="4"/>
      <c r="MUY1925" s="4"/>
      <c r="MUZ1925" s="4"/>
      <c r="MVA1925" s="4"/>
      <c r="MVB1925" s="4"/>
      <c r="MVC1925" s="4"/>
      <c r="MVD1925" s="4"/>
      <c r="MVE1925" s="4"/>
      <c r="MVF1925" s="4"/>
      <c r="MVG1925" s="4"/>
      <c r="MVH1925" s="4"/>
      <c r="MVI1925" s="4"/>
      <c r="MVJ1925" s="4"/>
      <c r="MVK1925" s="4"/>
      <c r="MVL1925" s="4"/>
      <c r="MVM1925" s="4"/>
      <c r="MVN1925" s="4"/>
      <c r="MVO1925" s="4"/>
      <c r="MVP1925" s="4"/>
      <c r="MVQ1925" s="4"/>
      <c r="MVR1925" s="4"/>
      <c r="MVS1925" s="4"/>
      <c r="MVT1925" s="4"/>
      <c r="MVU1925" s="4"/>
      <c r="MVV1925" s="4"/>
      <c r="MVW1925" s="4"/>
      <c r="MVX1925" s="4"/>
      <c r="MVY1925" s="4"/>
      <c r="MVZ1925" s="4"/>
      <c r="MWA1925" s="4"/>
      <c r="MWB1925" s="4"/>
      <c r="MWC1925" s="4"/>
      <c r="MWD1925" s="4"/>
      <c r="MWE1925" s="4"/>
      <c r="MWF1925" s="4"/>
      <c r="MWG1925" s="4"/>
      <c r="MWH1925" s="4"/>
      <c r="MWI1925" s="4"/>
      <c r="MWJ1925" s="4"/>
      <c r="MWK1925" s="4"/>
      <c r="MWL1925" s="4"/>
      <c r="MWM1925" s="4"/>
      <c r="MWN1925" s="4"/>
      <c r="MWO1925" s="4"/>
      <c r="MWP1925" s="4"/>
      <c r="MWQ1925" s="4"/>
      <c r="MWR1925" s="4"/>
      <c r="MWS1925" s="4"/>
      <c r="MWT1925" s="4"/>
      <c r="MWU1925" s="4"/>
      <c r="MWV1925" s="4"/>
      <c r="MWW1925" s="4"/>
      <c r="MWX1925" s="4"/>
      <c r="MWY1925" s="4"/>
      <c r="MWZ1925" s="4"/>
      <c r="MXA1925" s="4"/>
      <c r="MXB1925" s="4"/>
      <c r="MXC1925" s="4"/>
      <c r="MXD1925" s="4"/>
      <c r="MXE1925" s="4"/>
      <c r="MXF1925" s="4"/>
      <c r="MXG1925" s="4"/>
      <c r="MXH1925" s="4"/>
      <c r="MXI1925" s="4"/>
      <c r="MXJ1925" s="4"/>
      <c r="MXK1925" s="4"/>
      <c r="MXL1925" s="4"/>
      <c r="MXM1925" s="4"/>
      <c r="MXN1925" s="4"/>
      <c r="MXO1925" s="4"/>
      <c r="MXP1925" s="4"/>
      <c r="MXQ1925" s="4"/>
      <c r="MXR1925" s="4"/>
      <c r="MXS1925" s="4"/>
      <c r="MXT1925" s="4"/>
      <c r="MXU1925" s="4"/>
      <c r="MXV1925" s="4"/>
      <c r="MXW1925" s="4"/>
      <c r="MXX1925" s="4"/>
      <c r="MXY1925" s="4"/>
      <c r="MXZ1925" s="4"/>
      <c r="MYA1925" s="4"/>
      <c r="MYB1925" s="4"/>
      <c r="MYC1925" s="4"/>
      <c r="MYD1925" s="4"/>
      <c r="MYE1925" s="4"/>
      <c r="MYF1925" s="4"/>
      <c r="MYG1925" s="4"/>
      <c r="MYH1925" s="4"/>
      <c r="MYI1925" s="4"/>
      <c r="MYJ1925" s="4"/>
      <c r="MYK1925" s="4"/>
      <c r="MYL1925" s="4"/>
      <c r="MYM1925" s="4"/>
      <c r="MYN1925" s="4"/>
      <c r="MYO1925" s="4"/>
      <c r="MYP1925" s="4"/>
      <c r="MYQ1925" s="4"/>
      <c r="MYR1925" s="4"/>
      <c r="MYS1925" s="4"/>
      <c r="MYT1925" s="4"/>
      <c r="MYU1925" s="4"/>
      <c r="MYV1925" s="4"/>
      <c r="MYW1925" s="4"/>
      <c r="MYX1925" s="4"/>
      <c r="MYY1925" s="4"/>
      <c r="MYZ1925" s="4"/>
      <c r="MZA1925" s="4"/>
      <c r="MZB1925" s="4"/>
      <c r="MZC1925" s="4"/>
      <c r="MZD1925" s="4"/>
      <c r="MZE1925" s="4"/>
      <c r="MZF1925" s="4"/>
      <c r="MZG1925" s="4"/>
      <c r="MZH1925" s="4"/>
      <c r="MZI1925" s="4"/>
      <c r="MZJ1925" s="4"/>
      <c r="MZK1925" s="4"/>
      <c r="MZL1925" s="4"/>
      <c r="MZM1925" s="4"/>
      <c r="MZN1925" s="4"/>
      <c r="MZO1925" s="4"/>
      <c r="MZP1925" s="4"/>
      <c r="MZQ1925" s="4"/>
      <c r="MZR1925" s="4"/>
      <c r="MZS1925" s="4"/>
      <c r="MZT1925" s="4"/>
      <c r="MZU1925" s="4"/>
      <c r="MZV1925" s="4"/>
      <c r="MZW1925" s="4"/>
      <c r="MZX1925" s="4"/>
      <c r="MZY1925" s="4"/>
      <c r="MZZ1925" s="4"/>
      <c r="NAA1925" s="4"/>
      <c r="NAB1925" s="4"/>
      <c r="NAC1925" s="4"/>
      <c r="NAD1925" s="4"/>
      <c r="NAE1925" s="4"/>
      <c r="NAF1925" s="4"/>
      <c r="NAG1925" s="4"/>
      <c r="NAH1925" s="4"/>
      <c r="NAI1925" s="4"/>
      <c r="NAJ1925" s="4"/>
      <c r="NAK1925" s="4"/>
      <c r="NAL1925" s="4"/>
      <c r="NAM1925" s="4"/>
      <c r="NAN1925" s="4"/>
      <c r="NAO1925" s="4"/>
      <c r="NAP1925" s="4"/>
      <c r="NAQ1925" s="4"/>
      <c r="NAR1925" s="4"/>
      <c r="NAS1925" s="4"/>
      <c r="NAT1925" s="4"/>
      <c r="NAU1925" s="4"/>
      <c r="NAV1925" s="4"/>
      <c r="NAW1925" s="4"/>
      <c r="NAX1925" s="4"/>
      <c r="NAY1925" s="4"/>
      <c r="NAZ1925" s="4"/>
      <c r="NBA1925" s="4"/>
      <c r="NBB1925" s="4"/>
      <c r="NBC1925" s="4"/>
      <c r="NBD1925" s="4"/>
      <c r="NBE1925" s="4"/>
      <c r="NBF1925" s="4"/>
      <c r="NBG1925" s="4"/>
      <c r="NBH1925" s="4"/>
      <c r="NBI1925" s="4"/>
      <c r="NBJ1925" s="4"/>
      <c r="NBK1925" s="4"/>
      <c r="NBL1925" s="4"/>
      <c r="NBM1925" s="4"/>
      <c r="NBN1925" s="4"/>
      <c r="NBO1925" s="4"/>
      <c r="NBP1925" s="4"/>
      <c r="NBQ1925" s="4"/>
      <c r="NBR1925" s="4"/>
      <c r="NBS1925" s="4"/>
      <c r="NBT1925" s="4"/>
      <c r="NBU1925" s="4"/>
      <c r="NBV1925" s="4"/>
      <c r="NBW1925" s="4"/>
      <c r="NBX1925" s="4"/>
      <c r="NBY1925" s="4"/>
      <c r="NBZ1925" s="4"/>
      <c r="NCA1925" s="4"/>
      <c r="NCB1925" s="4"/>
      <c r="NCC1925" s="4"/>
      <c r="NCD1925" s="4"/>
      <c r="NCE1925" s="4"/>
      <c r="NCF1925" s="4"/>
      <c r="NCG1925" s="4"/>
      <c r="NCH1925" s="4"/>
      <c r="NCI1925" s="4"/>
      <c r="NCJ1925" s="4"/>
      <c r="NCK1925" s="4"/>
      <c r="NCL1925" s="4"/>
      <c r="NCM1925" s="4"/>
      <c r="NCN1925" s="4"/>
      <c r="NCO1925" s="4"/>
      <c r="NCP1925" s="4"/>
      <c r="NCQ1925" s="4"/>
      <c r="NCR1925" s="4"/>
      <c r="NCS1925" s="4"/>
      <c r="NCT1925" s="4"/>
      <c r="NCU1925" s="4"/>
      <c r="NCV1925" s="4"/>
      <c r="NCW1925" s="4"/>
      <c r="NCX1925" s="4"/>
      <c r="NCY1925" s="4"/>
      <c r="NCZ1925" s="4"/>
      <c r="NDA1925" s="4"/>
      <c r="NDB1925" s="4"/>
      <c r="NDC1925" s="4"/>
      <c r="NDD1925" s="4"/>
      <c r="NDE1925" s="4"/>
      <c r="NDF1925" s="4"/>
      <c r="NDG1925" s="4"/>
      <c r="NDH1925" s="4"/>
      <c r="NDI1925" s="4"/>
      <c r="NDJ1925" s="4"/>
      <c r="NDK1925" s="4"/>
      <c r="NDL1925" s="4"/>
      <c r="NDM1925" s="4"/>
      <c r="NDN1925" s="4"/>
      <c r="NDO1925" s="4"/>
      <c r="NDP1925" s="4"/>
      <c r="NDQ1925" s="4"/>
      <c r="NDR1925" s="4"/>
      <c r="NDS1925" s="4"/>
      <c r="NDT1925" s="4"/>
      <c r="NDU1925" s="4"/>
      <c r="NDV1925" s="4"/>
      <c r="NDW1925" s="4"/>
      <c r="NDX1925" s="4"/>
      <c r="NDY1925" s="4"/>
      <c r="NDZ1925" s="4"/>
      <c r="NEA1925" s="4"/>
      <c r="NEB1925" s="4"/>
      <c r="NEC1925" s="4"/>
      <c r="NED1925" s="4"/>
      <c r="NEE1925" s="4"/>
      <c r="NEF1925" s="4"/>
      <c r="NEG1925" s="4"/>
      <c r="NEH1925" s="4"/>
      <c r="NEI1925" s="4"/>
      <c r="NEJ1925" s="4"/>
      <c r="NEK1925" s="4"/>
      <c r="NEL1925" s="4"/>
      <c r="NEM1925" s="4"/>
      <c r="NEN1925" s="4"/>
      <c r="NEO1925" s="4"/>
      <c r="NEP1925" s="4"/>
      <c r="NEQ1925" s="4"/>
      <c r="NER1925" s="4"/>
      <c r="NES1925" s="4"/>
      <c r="NET1925" s="4"/>
      <c r="NEU1925" s="4"/>
      <c r="NEV1925" s="4"/>
      <c r="NEW1925" s="4"/>
      <c r="NEX1925" s="4"/>
      <c r="NEY1925" s="4"/>
      <c r="NEZ1925" s="4"/>
      <c r="NFA1925" s="4"/>
      <c r="NFB1925" s="4"/>
      <c r="NFC1925" s="4"/>
      <c r="NFD1925" s="4"/>
      <c r="NFE1925" s="4"/>
      <c r="NFF1925" s="4"/>
      <c r="NFG1925" s="4"/>
      <c r="NFH1925" s="4"/>
      <c r="NFI1925" s="4"/>
      <c r="NFJ1925" s="4"/>
      <c r="NFK1925" s="4"/>
      <c r="NFL1925" s="4"/>
      <c r="NFM1925" s="4"/>
      <c r="NFN1925" s="4"/>
      <c r="NFO1925" s="4"/>
      <c r="NFP1925" s="4"/>
      <c r="NFQ1925" s="4"/>
      <c r="NFR1925" s="4"/>
      <c r="NFS1925" s="4"/>
      <c r="NFT1925" s="4"/>
      <c r="NFU1925" s="4"/>
      <c r="NFV1925" s="4"/>
      <c r="NFW1925" s="4"/>
      <c r="NFX1925" s="4"/>
      <c r="NFY1925" s="4"/>
      <c r="NFZ1925" s="4"/>
      <c r="NGA1925" s="4"/>
      <c r="NGB1925" s="4"/>
      <c r="NGC1925" s="4"/>
      <c r="NGD1925" s="4"/>
      <c r="NGE1925" s="4"/>
      <c r="NGF1925" s="4"/>
      <c r="NGG1925" s="4"/>
      <c r="NGH1925" s="4"/>
      <c r="NGI1925" s="4"/>
      <c r="NGJ1925" s="4"/>
      <c r="NGK1925" s="4"/>
      <c r="NGL1925" s="4"/>
      <c r="NGM1925" s="4"/>
      <c r="NGN1925" s="4"/>
      <c r="NGO1925" s="4"/>
      <c r="NGP1925" s="4"/>
      <c r="NGQ1925" s="4"/>
      <c r="NGR1925" s="4"/>
      <c r="NGS1925" s="4"/>
      <c r="NGT1925" s="4"/>
      <c r="NGU1925" s="4"/>
      <c r="NGV1925" s="4"/>
      <c r="NGW1925" s="4"/>
      <c r="NGX1925" s="4"/>
      <c r="NGY1925" s="4"/>
      <c r="NGZ1925" s="4"/>
      <c r="NHA1925" s="4"/>
      <c r="NHB1925" s="4"/>
      <c r="NHC1925" s="4"/>
      <c r="NHD1925" s="4"/>
      <c r="NHE1925" s="4"/>
      <c r="NHF1925" s="4"/>
      <c r="NHG1925" s="4"/>
      <c r="NHH1925" s="4"/>
      <c r="NHI1925" s="4"/>
      <c r="NHJ1925" s="4"/>
      <c r="NHK1925" s="4"/>
      <c r="NHL1925" s="4"/>
      <c r="NHM1925" s="4"/>
      <c r="NHN1925" s="4"/>
      <c r="NHO1925" s="4"/>
      <c r="NHP1925" s="4"/>
      <c r="NHQ1925" s="4"/>
      <c r="NHR1925" s="4"/>
      <c r="NHS1925" s="4"/>
      <c r="NHT1925" s="4"/>
      <c r="NHU1925" s="4"/>
      <c r="NHV1925" s="4"/>
      <c r="NHW1925" s="4"/>
      <c r="NHX1925" s="4"/>
      <c r="NHY1925" s="4"/>
      <c r="NHZ1925" s="4"/>
      <c r="NIA1925" s="4"/>
      <c r="NIB1925" s="4"/>
      <c r="NIC1925" s="4"/>
      <c r="NID1925" s="4"/>
      <c r="NIE1925" s="4"/>
      <c r="NIF1925" s="4"/>
      <c r="NIG1925" s="4"/>
      <c r="NIH1925" s="4"/>
      <c r="NII1925" s="4"/>
      <c r="NIJ1925" s="4"/>
      <c r="NIK1925" s="4"/>
      <c r="NIL1925" s="4"/>
      <c r="NIM1925" s="4"/>
      <c r="NIN1925" s="4"/>
      <c r="NIO1925" s="4"/>
      <c r="NIP1925" s="4"/>
      <c r="NIQ1925" s="4"/>
      <c r="NIR1925" s="4"/>
      <c r="NIS1925" s="4"/>
      <c r="NIT1925" s="4"/>
      <c r="NIU1925" s="4"/>
      <c r="NIV1925" s="4"/>
      <c r="NIW1925" s="4"/>
      <c r="NIX1925" s="4"/>
      <c r="NIY1925" s="4"/>
      <c r="NIZ1925" s="4"/>
      <c r="NJA1925" s="4"/>
      <c r="NJB1925" s="4"/>
      <c r="NJC1925" s="4"/>
      <c r="NJD1925" s="4"/>
      <c r="NJE1925" s="4"/>
      <c r="NJF1925" s="4"/>
      <c r="NJG1925" s="4"/>
      <c r="NJH1925" s="4"/>
      <c r="NJI1925" s="4"/>
      <c r="NJJ1925" s="4"/>
      <c r="NJK1925" s="4"/>
      <c r="NJL1925" s="4"/>
      <c r="NJM1925" s="4"/>
      <c r="NJN1925" s="4"/>
      <c r="NJO1925" s="4"/>
      <c r="NJP1925" s="4"/>
      <c r="NJQ1925" s="4"/>
      <c r="NJR1925" s="4"/>
      <c r="NJS1925" s="4"/>
      <c r="NJT1925" s="4"/>
      <c r="NJU1925" s="4"/>
      <c r="NJV1925" s="4"/>
      <c r="NJW1925" s="4"/>
      <c r="NJX1925" s="4"/>
      <c r="NJY1925" s="4"/>
      <c r="NJZ1925" s="4"/>
      <c r="NKA1925" s="4"/>
      <c r="NKB1925" s="4"/>
      <c r="NKC1925" s="4"/>
      <c r="NKD1925" s="4"/>
      <c r="NKE1925" s="4"/>
      <c r="NKF1925" s="4"/>
      <c r="NKG1925" s="4"/>
      <c r="NKH1925" s="4"/>
      <c r="NKI1925" s="4"/>
      <c r="NKJ1925" s="4"/>
      <c r="NKK1925" s="4"/>
      <c r="NKL1925" s="4"/>
      <c r="NKM1925" s="4"/>
      <c r="NKN1925" s="4"/>
      <c r="NKO1925" s="4"/>
      <c r="NKP1925" s="4"/>
      <c r="NKQ1925" s="4"/>
      <c r="NKR1925" s="4"/>
      <c r="NKS1925" s="4"/>
      <c r="NKT1925" s="4"/>
      <c r="NKU1925" s="4"/>
      <c r="NKV1925" s="4"/>
      <c r="NKW1925" s="4"/>
      <c r="NKX1925" s="4"/>
      <c r="NKY1925" s="4"/>
      <c r="NKZ1925" s="4"/>
      <c r="NLA1925" s="4"/>
      <c r="NLB1925" s="4"/>
      <c r="NLC1925" s="4"/>
      <c r="NLD1925" s="4"/>
      <c r="NLE1925" s="4"/>
      <c r="NLF1925" s="4"/>
      <c r="NLG1925" s="4"/>
      <c r="NLH1925" s="4"/>
      <c r="NLI1925" s="4"/>
      <c r="NLJ1925" s="4"/>
      <c r="NLK1925" s="4"/>
      <c r="NLL1925" s="4"/>
      <c r="NLM1925" s="4"/>
      <c r="NLN1925" s="4"/>
      <c r="NLO1925" s="4"/>
      <c r="NLP1925" s="4"/>
      <c r="NLQ1925" s="4"/>
      <c r="NLR1925" s="4"/>
      <c r="NLS1925" s="4"/>
      <c r="NLT1925" s="4"/>
      <c r="NLU1925" s="4"/>
      <c r="NLV1925" s="4"/>
      <c r="NLW1925" s="4"/>
      <c r="NLX1925" s="4"/>
      <c r="NLY1925" s="4"/>
      <c r="NLZ1925" s="4"/>
      <c r="NMA1925" s="4"/>
      <c r="NMB1925" s="4"/>
      <c r="NMC1925" s="4"/>
      <c r="NMD1925" s="4"/>
      <c r="NME1925" s="4"/>
      <c r="NMF1925" s="4"/>
      <c r="NMG1925" s="4"/>
      <c r="NMH1925" s="4"/>
      <c r="NMI1925" s="4"/>
      <c r="NMJ1925" s="4"/>
      <c r="NMK1925" s="4"/>
      <c r="NML1925" s="4"/>
      <c r="NMM1925" s="4"/>
      <c r="NMN1925" s="4"/>
      <c r="NMO1925" s="4"/>
      <c r="NMP1925" s="4"/>
      <c r="NMQ1925" s="4"/>
      <c r="NMR1925" s="4"/>
      <c r="NMS1925" s="4"/>
      <c r="NMT1925" s="4"/>
      <c r="NMU1925" s="4"/>
      <c r="NMV1925" s="4"/>
      <c r="NMW1925" s="4"/>
      <c r="NMX1925" s="4"/>
      <c r="NMY1925" s="4"/>
      <c r="NMZ1925" s="4"/>
      <c r="NNA1925" s="4"/>
      <c r="NNB1925" s="4"/>
      <c r="NNC1925" s="4"/>
      <c r="NND1925" s="4"/>
      <c r="NNE1925" s="4"/>
      <c r="NNF1925" s="4"/>
      <c r="NNG1925" s="4"/>
      <c r="NNH1925" s="4"/>
      <c r="NNI1925" s="4"/>
      <c r="NNJ1925" s="4"/>
      <c r="NNK1925" s="4"/>
      <c r="NNL1925" s="4"/>
      <c r="NNM1925" s="4"/>
      <c r="NNN1925" s="4"/>
      <c r="NNO1925" s="4"/>
      <c r="NNP1925" s="4"/>
      <c r="NNQ1925" s="4"/>
      <c r="NNR1925" s="4"/>
      <c r="NNS1925" s="4"/>
      <c r="NNT1925" s="4"/>
      <c r="NNU1925" s="4"/>
      <c r="NNV1925" s="4"/>
      <c r="NNW1925" s="4"/>
      <c r="NNX1925" s="4"/>
      <c r="NNY1925" s="4"/>
      <c r="NNZ1925" s="4"/>
      <c r="NOA1925" s="4"/>
      <c r="NOB1925" s="4"/>
      <c r="NOC1925" s="4"/>
      <c r="NOD1925" s="4"/>
      <c r="NOE1925" s="4"/>
      <c r="NOF1925" s="4"/>
      <c r="NOG1925" s="4"/>
      <c r="NOH1925" s="4"/>
      <c r="NOI1925" s="4"/>
      <c r="NOJ1925" s="4"/>
      <c r="NOK1925" s="4"/>
      <c r="NOL1925" s="4"/>
      <c r="NOM1925" s="4"/>
      <c r="NON1925" s="4"/>
      <c r="NOO1925" s="4"/>
      <c r="NOP1925" s="4"/>
      <c r="NOQ1925" s="4"/>
      <c r="NOR1925" s="4"/>
      <c r="NOS1925" s="4"/>
      <c r="NOT1925" s="4"/>
      <c r="NOU1925" s="4"/>
      <c r="NOV1925" s="4"/>
      <c r="NOW1925" s="4"/>
      <c r="NOX1925" s="4"/>
      <c r="NOY1925" s="4"/>
      <c r="NOZ1925" s="4"/>
      <c r="NPA1925" s="4"/>
      <c r="NPB1925" s="4"/>
      <c r="NPC1925" s="4"/>
      <c r="NPD1925" s="4"/>
      <c r="NPE1925" s="4"/>
      <c r="NPF1925" s="4"/>
      <c r="NPG1925" s="4"/>
      <c r="NPH1925" s="4"/>
      <c r="NPI1925" s="4"/>
      <c r="NPJ1925" s="4"/>
      <c r="NPK1925" s="4"/>
      <c r="NPL1925" s="4"/>
      <c r="NPM1925" s="4"/>
      <c r="NPN1925" s="4"/>
      <c r="NPO1925" s="4"/>
      <c r="NPP1925" s="4"/>
      <c r="NPQ1925" s="4"/>
      <c r="NPR1925" s="4"/>
      <c r="NPS1925" s="4"/>
      <c r="NPT1925" s="4"/>
      <c r="NPU1925" s="4"/>
      <c r="NPV1925" s="4"/>
      <c r="NPW1925" s="4"/>
      <c r="NPX1925" s="4"/>
      <c r="NPY1925" s="4"/>
      <c r="NPZ1925" s="4"/>
      <c r="NQA1925" s="4"/>
      <c r="NQB1925" s="4"/>
      <c r="NQC1925" s="4"/>
      <c r="NQD1925" s="4"/>
      <c r="NQE1925" s="4"/>
      <c r="NQF1925" s="4"/>
      <c r="NQG1925" s="4"/>
      <c r="NQH1925" s="4"/>
      <c r="NQI1925" s="4"/>
      <c r="NQJ1925" s="4"/>
      <c r="NQK1925" s="4"/>
      <c r="NQL1925" s="4"/>
      <c r="NQM1925" s="4"/>
      <c r="NQN1925" s="4"/>
      <c r="NQO1925" s="4"/>
      <c r="NQP1925" s="4"/>
      <c r="NQQ1925" s="4"/>
      <c r="NQR1925" s="4"/>
      <c r="NQS1925" s="4"/>
      <c r="NQT1925" s="4"/>
      <c r="NQU1925" s="4"/>
      <c r="NQV1925" s="4"/>
      <c r="NQW1925" s="4"/>
      <c r="NQX1925" s="4"/>
      <c r="NQY1925" s="4"/>
      <c r="NQZ1925" s="4"/>
      <c r="NRA1925" s="4"/>
      <c r="NRB1925" s="4"/>
      <c r="NRC1925" s="4"/>
      <c r="NRD1925" s="4"/>
      <c r="NRE1925" s="4"/>
      <c r="NRF1925" s="4"/>
      <c r="NRG1925" s="4"/>
      <c r="NRH1925" s="4"/>
      <c r="NRI1925" s="4"/>
      <c r="NRJ1925" s="4"/>
      <c r="NRK1925" s="4"/>
      <c r="NRL1925" s="4"/>
      <c r="NRM1925" s="4"/>
      <c r="NRN1925" s="4"/>
      <c r="NRO1925" s="4"/>
      <c r="NRP1925" s="4"/>
      <c r="NRQ1925" s="4"/>
      <c r="NRR1925" s="4"/>
      <c r="NRS1925" s="4"/>
      <c r="NRT1925" s="4"/>
      <c r="NRU1925" s="4"/>
      <c r="NRV1925" s="4"/>
      <c r="NRW1925" s="4"/>
      <c r="NRX1925" s="4"/>
      <c r="NRY1925" s="4"/>
      <c r="NRZ1925" s="4"/>
      <c r="NSA1925" s="4"/>
      <c r="NSB1925" s="4"/>
      <c r="NSC1925" s="4"/>
      <c r="NSD1925" s="4"/>
      <c r="NSE1925" s="4"/>
      <c r="NSF1925" s="4"/>
      <c r="NSG1925" s="4"/>
      <c r="NSH1925" s="4"/>
      <c r="NSI1925" s="4"/>
      <c r="NSJ1925" s="4"/>
      <c r="NSK1925" s="4"/>
      <c r="NSL1925" s="4"/>
      <c r="NSM1925" s="4"/>
      <c r="NSN1925" s="4"/>
      <c r="NSO1925" s="4"/>
      <c r="NSP1925" s="4"/>
      <c r="NSQ1925" s="4"/>
      <c r="NSR1925" s="4"/>
      <c r="NSS1925" s="4"/>
      <c r="NST1925" s="4"/>
      <c r="NSU1925" s="4"/>
      <c r="NSV1925" s="4"/>
      <c r="NSW1925" s="4"/>
      <c r="NSX1925" s="4"/>
      <c r="NSY1925" s="4"/>
      <c r="NSZ1925" s="4"/>
      <c r="NTA1925" s="4"/>
      <c r="NTB1925" s="4"/>
      <c r="NTC1925" s="4"/>
      <c r="NTD1925" s="4"/>
      <c r="NTE1925" s="4"/>
      <c r="NTF1925" s="4"/>
      <c r="NTG1925" s="4"/>
      <c r="NTH1925" s="4"/>
      <c r="NTI1925" s="4"/>
      <c r="NTJ1925" s="4"/>
      <c r="NTK1925" s="4"/>
      <c r="NTL1925" s="4"/>
      <c r="NTM1925" s="4"/>
      <c r="NTN1925" s="4"/>
      <c r="NTO1925" s="4"/>
      <c r="NTP1925" s="4"/>
      <c r="NTQ1925" s="4"/>
      <c r="NTR1925" s="4"/>
      <c r="NTS1925" s="4"/>
      <c r="NTT1925" s="4"/>
      <c r="NTU1925" s="4"/>
      <c r="NTV1925" s="4"/>
      <c r="NTW1925" s="4"/>
      <c r="NTX1925" s="4"/>
      <c r="NTY1925" s="4"/>
      <c r="NTZ1925" s="4"/>
      <c r="NUA1925" s="4"/>
      <c r="NUB1925" s="4"/>
      <c r="NUC1925" s="4"/>
      <c r="NUD1925" s="4"/>
      <c r="NUE1925" s="4"/>
      <c r="NUF1925" s="4"/>
      <c r="NUG1925" s="4"/>
      <c r="NUH1925" s="4"/>
      <c r="NUI1925" s="4"/>
      <c r="NUJ1925" s="4"/>
      <c r="NUK1925" s="4"/>
      <c r="NUL1925" s="4"/>
      <c r="NUM1925" s="4"/>
      <c r="NUN1925" s="4"/>
      <c r="NUO1925" s="4"/>
      <c r="NUP1925" s="4"/>
      <c r="NUQ1925" s="4"/>
      <c r="NUR1925" s="4"/>
      <c r="NUS1925" s="4"/>
      <c r="NUT1925" s="4"/>
      <c r="NUU1925" s="4"/>
      <c r="NUV1925" s="4"/>
      <c r="NUW1925" s="4"/>
      <c r="NUX1925" s="4"/>
      <c r="NUY1925" s="4"/>
      <c r="NUZ1925" s="4"/>
      <c r="NVA1925" s="4"/>
      <c r="NVB1925" s="4"/>
      <c r="NVC1925" s="4"/>
      <c r="NVD1925" s="4"/>
      <c r="NVE1925" s="4"/>
      <c r="NVF1925" s="4"/>
      <c r="NVG1925" s="4"/>
      <c r="NVH1925" s="4"/>
      <c r="NVI1925" s="4"/>
      <c r="NVJ1925" s="4"/>
      <c r="NVK1925" s="4"/>
      <c r="NVL1925" s="4"/>
      <c r="NVM1925" s="4"/>
      <c r="NVN1925" s="4"/>
      <c r="NVO1925" s="4"/>
      <c r="NVP1925" s="4"/>
      <c r="NVQ1925" s="4"/>
      <c r="NVR1925" s="4"/>
      <c r="NVS1925" s="4"/>
      <c r="NVT1925" s="4"/>
      <c r="NVU1925" s="4"/>
      <c r="NVV1925" s="4"/>
      <c r="NVW1925" s="4"/>
      <c r="NVX1925" s="4"/>
      <c r="NVY1925" s="4"/>
      <c r="NVZ1925" s="4"/>
      <c r="NWA1925" s="4"/>
      <c r="NWB1925" s="4"/>
      <c r="NWC1925" s="4"/>
      <c r="NWD1925" s="4"/>
      <c r="NWE1925" s="4"/>
      <c r="NWF1925" s="4"/>
      <c r="NWG1925" s="4"/>
      <c r="NWH1925" s="4"/>
      <c r="NWI1925" s="4"/>
      <c r="NWJ1925" s="4"/>
      <c r="NWK1925" s="4"/>
      <c r="NWL1925" s="4"/>
      <c r="NWM1925" s="4"/>
      <c r="NWN1925" s="4"/>
      <c r="NWO1925" s="4"/>
      <c r="NWP1925" s="4"/>
      <c r="NWQ1925" s="4"/>
      <c r="NWR1925" s="4"/>
      <c r="NWS1925" s="4"/>
      <c r="NWT1925" s="4"/>
      <c r="NWU1925" s="4"/>
      <c r="NWV1925" s="4"/>
      <c r="NWW1925" s="4"/>
      <c r="NWX1925" s="4"/>
      <c r="NWY1925" s="4"/>
      <c r="NWZ1925" s="4"/>
      <c r="NXA1925" s="4"/>
      <c r="NXB1925" s="4"/>
      <c r="NXC1925" s="4"/>
      <c r="NXD1925" s="4"/>
      <c r="NXE1925" s="4"/>
      <c r="NXF1925" s="4"/>
      <c r="NXG1925" s="4"/>
      <c r="NXH1925" s="4"/>
      <c r="NXI1925" s="4"/>
      <c r="NXJ1925" s="4"/>
      <c r="NXK1925" s="4"/>
      <c r="NXL1925" s="4"/>
      <c r="NXM1925" s="4"/>
      <c r="NXN1925" s="4"/>
      <c r="NXO1925" s="4"/>
      <c r="NXP1925" s="4"/>
      <c r="NXQ1925" s="4"/>
      <c r="NXR1925" s="4"/>
      <c r="NXS1925" s="4"/>
      <c r="NXT1925" s="4"/>
      <c r="NXU1925" s="4"/>
      <c r="NXV1925" s="4"/>
      <c r="NXW1925" s="4"/>
      <c r="NXX1925" s="4"/>
      <c r="NXY1925" s="4"/>
      <c r="NXZ1925" s="4"/>
      <c r="NYA1925" s="4"/>
      <c r="NYB1925" s="4"/>
      <c r="NYC1925" s="4"/>
      <c r="NYD1925" s="4"/>
      <c r="NYE1925" s="4"/>
      <c r="NYF1925" s="4"/>
      <c r="NYG1925" s="4"/>
      <c r="NYH1925" s="4"/>
      <c r="NYI1925" s="4"/>
      <c r="NYJ1925" s="4"/>
      <c r="NYK1925" s="4"/>
      <c r="NYL1925" s="4"/>
      <c r="NYM1925" s="4"/>
      <c r="NYN1925" s="4"/>
      <c r="NYO1925" s="4"/>
      <c r="NYP1925" s="4"/>
      <c r="NYQ1925" s="4"/>
      <c r="NYR1925" s="4"/>
      <c r="NYS1925" s="4"/>
      <c r="NYT1925" s="4"/>
      <c r="NYU1925" s="4"/>
      <c r="NYV1925" s="4"/>
      <c r="NYW1925" s="4"/>
      <c r="NYX1925" s="4"/>
      <c r="NYY1925" s="4"/>
      <c r="NYZ1925" s="4"/>
      <c r="NZA1925" s="4"/>
      <c r="NZB1925" s="4"/>
      <c r="NZC1925" s="4"/>
      <c r="NZD1925" s="4"/>
      <c r="NZE1925" s="4"/>
      <c r="NZF1925" s="4"/>
      <c r="NZG1925" s="4"/>
      <c r="NZH1925" s="4"/>
      <c r="NZI1925" s="4"/>
      <c r="NZJ1925" s="4"/>
      <c r="NZK1925" s="4"/>
      <c r="NZL1925" s="4"/>
      <c r="NZM1925" s="4"/>
      <c r="NZN1925" s="4"/>
      <c r="NZO1925" s="4"/>
      <c r="NZP1925" s="4"/>
      <c r="NZQ1925" s="4"/>
      <c r="NZR1925" s="4"/>
      <c r="NZS1925" s="4"/>
      <c r="NZT1925" s="4"/>
      <c r="NZU1925" s="4"/>
      <c r="NZV1925" s="4"/>
      <c r="NZW1925" s="4"/>
      <c r="NZX1925" s="4"/>
      <c r="NZY1925" s="4"/>
      <c r="NZZ1925" s="4"/>
      <c r="OAA1925" s="4"/>
      <c r="OAB1925" s="4"/>
      <c r="OAC1925" s="4"/>
      <c r="OAD1925" s="4"/>
      <c r="OAE1925" s="4"/>
      <c r="OAF1925" s="4"/>
      <c r="OAG1925" s="4"/>
      <c r="OAH1925" s="4"/>
      <c r="OAI1925" s="4"/>
      <c r="OAJ1925" s="4"/>
      <c r="OAK1925" s="4"/>
      <c r="OAL1925" s="4"/>
      <c r="OAM1925" s="4"/>
      <c r="OAN1925" s="4"/>
      <c r="OAO1925" s="4"/>
      <c r="OAP1925" s="4"/>
      <c r="OAQ1925" s="4"/>
      <c r="OAR1925" s="4"/>
      <c r="OAS1925" s="4"/>
      <c r="OAT1925" s="4"/>
      <c r="OAU1925" s="4"/>
      <c r="OAV1925" s="4"/>
      <c r="OAW1925" s="4"/>
      <c r="OAX1925" s="4"/>
      <c r="OAY1925" s="4"/>
      <c r="OAZ1925" s="4"/>
      <c r="OBA1925" s="4"/>
      <c r="OBB1925" s="4"/>
      <c r="OBC1925" s="4"/>
      <c r="OBD1925" s="4"/>
      <c r="OBE1925" s="4"/>
      <c r="OBF1925" s="4"/>
      <c r="OBG1925" s="4"/>
      <c r="OBH1925" s="4"/>
      <c r="OBI1925" s="4"/>
      <c r="OBJ1925" s="4"/>
      <c r="OBK1925" s="4"/>
      <c r="OBL1925" s="4"/>
      <c r="OBM1925" s="4"/>
      <c r="OBN1925" s="4"/>
      <c r="OBO1925" s="4"/>
      <c r="OBP1925" s="4"/>
      <c r="OBQ1925" s="4"/>
      <c r="OBR1925" s="4"/>
      <c r="OBS1925" s="4"/>
      <c r="OBT1925" s="4"/>
      <c r="OBU1925" s="4"/>
      <c r="OBV1925" s="4"/>
      <c r="OBW1925" s="4"/>
      <c r="OBX1925" s="4"/>
      <c r="OBY1925" s="4"/>
      <c r="OBZ1925" s="4"/>
      <c r="OCA1925" s="4"/>
      <c r="OCB1925" s="4"/>
      <c r="OCC1925" s="4"/>
      <c r="OCD1925" s="4"/>
      <c r="OCE1925" s="4"/>
      <c r="OCF1925" s="4"/>
      <c r="OCG1925" s="4"/>
      <c r="OCH1925" s="4"/>
      <c r="OCI1925" s="4"/>
      <c r="OCJ1925" s="4"/>
      <c r="OCK1925" s="4"/>
      <c r="OCL1925" s="4"/>
      <c r="OCM1925" s="4"/>
      <c r="OCN1925" s="4"/>
      <c r="OCO1925" s="4"/>
      <c r="OCP1925" s="4"/>
      <c r="OCQ1925" s="4"/>
      <c r="OCR1925" s="4"/>
      <c r="OCS1925" s="4"/>
      <c r="OCT1925" s="4"/>
      <c r="OCU1925" s="4"/>
      <c r="OCV1925" s="4"/>
      <c r="OCW1925" s="4"/>
      <c r="OCX1925" s="4"/>
      <c r="OCY1925" s="4"/>
      <c r="OCZ1925" s="4"/>
      <c r="ODA1925" s="4"/>
      <c r="ODB1925" s="4"/>
      <c r="ODC1925" s="4"/>
      <c r="ODD1925" s="4"/>
      <c r="ODE1925" s="4"/>
      <c r="ODF1925" s="4"/>
      <c r="ODG1925" s="4"/>
      <c r="ODH1925" s="4"/>
      <c r="ODI1925" s="4"/>
      <c r="ODJ1925" s="4"/>
      <c r="ODK1925" s="4"/>
      <c r="ODL1925" s="4"/>
      <c r="ODM1925" s="4"/>
      <c r="ODN1925" s="4"/>
      <c r="ODO1925" s="4"/>
      <c r="ODP1925" s="4"/>
      <c r="ODQ1925" s="4"/>
      <c r="ODR1925" s="4"/>
      <c r="ODS1925" s="4"/>
      <c r="ODT1925" s="4"/>
      <c r="ODU1925" s="4"/>
      <c r="ODV1925" s="4"/>
      <c r="ODW1925" s="4"/>
      <c r="ODX1925" s="4"/>
      <c r="ODY1925" s="4"/>
      <c r="ODZ1925" s="4"/>
      <c r="OEA1925" s="4"/>
      <c r="OEB1925" s="4"/>
      <c r="OEC1925" s="4"/>
      <c r="OED1925" s="4"/>
      <c r="OEE1925" s="4"/>
      <c r="OEF1925" s="4"/>
      <c r="OEG1925" s="4"/>
      <c r="OEH1925" s="4"/>
      <c r="OEI1925" s="4"/>
      <c r="OEJ1925" s="4"/>
      <c r="OEK1925" s="4"/>
      <c r="OEL1925" s="4"/>
      <c r="OEM1925" s="4"/>
      <c r="OEN1925" s="4"/>
      <c r="OEO1925" s="4"/>
      <c r="OEP1925" s="4"/>
      <c r="OEQ1925" s="4"/>
      <c r="OER1925" s="4"/>
      <c r="OES1925" s="4"/>
      <c r="OET1925" s="4"/>
      <c r="OEU1925" s="4"/>
      <c r="OEV1925" s="4"/>
      <c r="OEW1925" s="4"/>
      <c r="OEX1925" s="4"/>
      <c r="OEY1925" s="4"/>
      <c r="OEZ1925" s="4"/>
      <c r="OFA1925" s="4"/>
      <c r="OFB1925" s="4"/>
      <c r="OFC1925" s="4"/>
      <c r="OFD1925" s="4"/>
      <c r="OFE1925" s="4"/>
      <c r="OFF1925" s="4"/>
      <c r="OFG1925" s="4"/>
      <c r="OFH1925" s="4"/>
      <c r="OFI1925" s="4"/>
      <c r="OFJ1925" s="4"/>
      <c r="OFK1925" s="4"/>
      <c r="OFL1925" s="4"/>
      <c r="OFM1925" s="4"/>
      <c r="OFN1925" s="4"/>
      <c r="OFO1925" s="4"/>
      <c r="OFP1925" s="4"/>
      <c r="OFQ1925" s="4"/>
      <c r="OFR1925" s="4"/>
      <c r="OFS1925" s="4"/>
      <c r="OFT1925" s="4"/>
      <c r="OFU1925" s="4"/>
      <c r="OFV1925" s="4"/>
      <c r="OFW1925" s="4"/>
      <c r="OFX1925" s="4"/>
      <c r="OFY1925" s="4"/>
      <c r="OFZ1925" s="4"/>
      <c r="OGA1925" s="4"/>
      <c r="OGB1925" s="4"/>
      <c r="OGC1925" s="4"/>
      <c r="OGD1925" s="4"/>
      <c r="OGE1925" s="4"/>
      <c r="OGF1925" s="4"/>
      <c r="OGG1925" s="4"/>
      <c r="OGH1925" s="4"/>
      <c r="OGI1925" s="4"/>
      <c r="OGJ1925" s="4"/>
      <c r="OGK1925" s="4"/>
      <c r="OGL1925" s="4"/>
      <c r="OGM1925" s="4"/>
      <c r="OGN1925" s="4"/>
      <c r="OGO1925" s="4"/>
      <c r="OGP1925" s="4"/>
      <c r="OGQ1925" s="4"/>
      <c r="OGR1925" s="4"/>
      <c r="OGS1925" s="4"/>
      <c r="OGT1925" s="4"/>
      <c r="OGU1925" s="4"/>
      <c r="OGV1925" s="4"/>
      <c r="OGW1925" s="4"/>
      <c r="OGX1925" s="4"/>
      <c r="OGY1925" s="4"/>
      <c r="OGZ1925" s="4"/>
      <c r="OHA1925" s="4"/>
      <c r="OHB1925" s="4"/>
      <c r="OHC1925" s="4"/>
      <c r="OHD1925" s="4"/>
      <c r="OHE1925" s="4"/>
      <c r="OHF1925" s="4"/>
      <c r="OHG1925" s="4"/>
      <c r="OHH1925" s="4"/>
      <c r="OHI1925" s="4"/>
      <c r="OHJ1925" s="4"/>
      <c r="OHK1925" s="4"/>
      <c r="OHL1925" s="4"/>
      <c r="OHM1925" s="4"/>
      <c r="OHN1925" s="4"/>
      <c r="OHO1925" s="4"/>
      <c r="OHP1925" s="4"/>
      <c r="OHQ1925" s="4"/>
      <c r="OHR1925" s="4"/>
      <c r="OHS1925" s="4"/>
      <c r="OHT1925" s="4"/>
      <c r="OHU1925" s="4"/>
      <c r="OHV1925" s="4"/>
      <c r="OHW1925" s="4"/>
      <c r="OHX1925" s="4"/>
      <c r="OHY1925" s="4"/>
      <c r="OHZ1925" s="4"/>
      <c r="OIA1925" s="4"/>
      <c r="OIB1925" s="4"/>
      <c r="OIC1925" s="4"/>
      <c r="OID1925" s="4"/>
      <c r="OIE1925" s="4"/>
      <c r="OIF1925" s="4"/>
      <c r="OIG1925" s="4"/>
      <c r="OIH1925" s="4"/>
      <c r="OII1925" s="4"/>
      <c r="OIJ1925" s="4"/>
      <c r="OIK1925" s="4"/>
      <c r="OIL1925" s="4"/>
      <c r="OIM1925" s="4"/>
      <c r="OIN1925" s="4"/>
      <c r="OIO1925" s="4"/>
      <c r="OIP1925" s="4"/>
      <c r="OIQ1925" s="4"/>
      <c r="OIR1925" s="4"/>
      <c r="OIS1925" s="4"/>
      <c r="OIT1925" s="4"/>
      <c r="OIU1925" s="4"/>
      <c r="OIV1925" s="4"/>
      <c r="OIW1925" s="4"/>
      <c r="OIX1925" s="4"/>
      <c r="OIY1925" s="4"/>
      <c r="OIZ1925" s="4"/>
      <c r="OJA1925" s="4"/>
      <c r="OJB1925" s="4"/>
      <c r="OJC1925" s="4"/>
      <c r="OJD1925" s="4"/>
      <c r="OJE1925" s="4"/>
      <c r="OJF1925" s="4"/>
      <c r="OJG1925" s="4"/>
      <c r="OJH1925" s="4"/>
      <c r="OJI1925" s="4"/>
      <c r="OJJ1925" s="4"/>
      <c r="OJK1925" s="4"/>
      <c r="OJL1925" s="4"/>
      <c r="OJM1925" s="4"/>
      <c r="OJN1925" s="4"/>
      <c r="OJO1925" s="4"/>
      <c r="OJP1925" s="4"/>
      <c r="OJQ1925" s="4"/>
      <c r="OJR1925" s="4"/>
      <c r="OJS1925" s="4"/>
      <c r="OJT1925" s="4"/>
      <c r="OJU1925" s="4"/>
      <c r="OJV1925" s="4"/>
      <c r="OJW1925" s="4"/>
      <c r="OJX1925" s="4"/>
      <c r="OJY1925" s="4"/>
      <c r="OJZ1925" s="4"/>
      <c r="OKA1925" s="4"/>
      <c r="OKB1925" s="4"/>
      <c r="OKC1925" s="4"/>
      <c r="OKD1925" s="4"/>
      <c r="OKE1925" s="4"/>
      <c r="OKF1925" s="4"/>
      <c r="OKG1925" s="4"/>
      <c r="OKH1925" s="4"/>
      <c r="OKI1925" s="4"/>
      <c r="OKJ1925" s="4"/>
      <c r="OKK1925" s="4"/>
      <c r="OKL1925" s="4"/>
      <c r="OKM1925" s="4"/>
      <c r="OKN1925" s="4"/>
      <c r="OKO1925" s="4"/>
      <c r="OKP1925" s="4"/>
      <c r="OKQ1925" s="4"/>
      <c r="OKR1925" s="4"/>
      <c r="OKS1925" s="4"/>
      <c r="OKT1925" s="4"/>
      <c r="OKU1925" s="4"/>
      <c r="OKV1925" s="4"/>
      <c r="OKW1925" s="4"/>
      <c r="OKX1925" s="4"/>
      <c r="OKY1925" s="4"/>
      <c r="OKZ1925" s="4"/>
      <c r="OLA1925" s="4"/>
      <c r="OLB1925" s="4"/>
      <c r="OLC1925" s="4"/>
      <c r="OLD1925" s="4"/>
      <c r="OLE1925" s="4"/>
      <c r="OLF1925" s="4"/>
      <c r="OLG1925" s="4"/>
      <c r="OLH1925" s="4"/>
      <c r="OLI1925" s="4"/>
      <c r="OLJ1925" s="4"/>
      <c r="OLK1925" s="4"/>
      <c r="OLL1925" s="4"/>
      <c r="OLM1925" s="4"/>
      <c r="OLN1925" s="4"/>
      <c r="OLO1925" s="4"/>
      <c r="OLP1925" s="4"/>
      <c r="OLQ1925" s="4"/>
      <c r="OLR1925" s="4"/>
      <c r="OLS1925" s="4"/>
      <c r="OLT1925" s="4"/>
      <c r="OLU1925" s="4"/>
      <c r="OLV1925" s="4"/>
      <c r="OLW1925" s="4"/>
      <c r="OLX1925" s="4"/>
      <c r="OLY1925" s="4"/>
      <c r="OLZ1925" s="4"/>
      <c r="OMA1925" s="4"/>
      <c r="OMB1925" s="4"/>
      <c r="OMC1925" s="4"/>
      <c r="OMD1925" s="4"/>
      <c r="OME1925" s="4"/>
      <c r="OMF1925" s="4"/>
      <c r="OMG1925" s="4"/>
      <c r="OMH1925" s="4"/>
      <c r="OMI1925" s="4"/>
      <c r="OMJ1925" s="4"/>
      <c r="OMK1925" s="4"/>
      <c r="OML1925" s="4"/>
      <c r="OMM1925" s="4"/>
      <c r="OMN1925" s="4"/>
      <c r="OMO1925" s="4"/>
      <c r="OMP1925" s="4"/>
      <c r="OMQ1925" s="4"/>
      <c r="OMR1925" s="4"/>
      <c r="OMS1925" s="4"/>
      <c r="OMT1925" s="4"/>
      <c r="OMU1925" s="4"/>
      <c r="OMV1925" s="4"/>
      <c r="OMW1925" s="4"/>
      <c r="OMX1925" s="4"/>
      <c r="OMY1925" s="4"/>
      <c r="OMZ1925" s="4"/>
      <c r="ONA1925" s="4"/>
      <c r="ONB1925" s="4"/>
      <c r="ONC1925" s="4"/>
      <c r="OND1925" s="4"/>
      <c r="ONE1925" s="4"/>
      <c r="ONF1925" s="4"/>
      <c r="ONG1925" s="4"/>
      <c r="ONH1925" s="4"/>
      <c r="ONI1925" s="4"/>
      <c r="ONJ1925" s="4"/>
      <c r="ONK1925" s="4"/>
      <c r="ONL1925" s="4"/>
      <c r="ONM1925" s="4"/>
      <c r="ONN1925" s="4"/>
      <c r="ONO1925" s="4"/>
      <c r="ONP1925" s="4"/>
      <c r="ONQ1925" s="4"/>
      <c r="ONR1925" s="4"/>
      <c r="ONS1925" s="4"/>
      <c r="ONT1925" s="4"/>
      <c r="ONU1925" s="4"/>
      <c r="ONV1925" s="4"/>
      <c r="ONW1925" s="4"/>
      <c r="ONX1925" s="4"/>
      <c r="ONY1925" s="4"/>
      <c r="ONZ1925" s="4"/>
      <c r="OOA1925" s="4"/>
      <c r="OOB1925" s="4"/>
      <c r="OOC1925" s="4"/>
      <c r="OOD1925" s="4"/>
      <c r="OOE1925" s="4"/>
      <c r="OOF1925" s="4"/>
      <c r="OOG1925" s="4"/>
      <c r="OOH1925" s="4"/>
      <c r="OOI1925" s="4"/>
      <c r="OOJ1925" s="4"/>
      <c r="OOK1925" s="4"/>
      <c r="OOL1925" s="4"/>
      <c r="OOM1925" s="4"/>
      <c r="OON1925" s="4"/>
      <c r="OOO1925" s="4"/>
      <c r="OOP1925" s="4"/>
      <c r="OOQ1925" s="4"/>
      <c r="OOR1925" s="4"/>
      <c r="OOS1925" s="4"/>
      <c r="OOT1925" s="4"/>
      <c r="OOU1925" s="4"/>
      <c r="OOV1925" s="4"/>
      <c r="OOW1925" s="4"/>
      <c r="OOX1925" s="4"/>
      <c r="OOY1925" s="4"/>
      <c r="OOZ1925" s="4"/>
      <c r="OPA1925" s="4"/>
      <c r="OPB1925" s="4"/>
      <c r="OPC1925" s="4"/>
      <c r="OPD1925" s="4"/>
      <c r="OPE1925" s="4"/>
      <c r="OPF1925" s="4"/>
      <c r="OPG1925" s="4"/>
      <c r="OPH1925" s="4"/>
      <c r="OPI1925" s="4"/>
      <c r="OPJ1925" s="4"/>
      <c r="OPK1925" s="4"/>
      <c r="OPL1925" s="4"/>
      <c r="OPM1925" s="4"/>
      <c r="OPN1925" s="4"/>
      <c r="OPO1925" s="4"/>
      <c r="OPP1925" s="4"/>
      <c r="OPQ1925" s="4"/>
      <c r="OPR1925" s="4"/>
      <c r="OPS1925" s="4"/>
      <c r="OPT1925" s="4"/>
      <c r="OPU1925" s="4"/>
      <c r="OPV1925" s="4"/>
      <c r="OPW1925" s="4"/>
      <c r="OPX1925" s="4"/>
      <c r="OPY1925" s="4"/>
      <c r="OPZ1925" s="4"/>
      <c r="OQA1925" s="4"/>
      <c r="OQB1925" s="4"/>
      <c r="OQC1925" s="4"/>
      <c r="OQD1925" s="4"/>
      <c r="OQE1925" s="4"/>
      <c r="OQF1925" s="4"/>
      <c r="OQG1925" s="4"/>
      <c r="OQH1925" s="4"/>
      <c r="OQI1925" s="4"/>
      <c r="OQJ1925" s="4"/>
      <c r="OQK1925" s="4"/>
      <c r="OQL1925" s="4"/>
      <c r="OQM1925" s="4"/>
      <c r="OQN1925" s="4"/>
      <c r="OQO1925" s="4"/>
      <c r="OQP1925" s="4"/>
      <c r="OQQ1925" s="4"/>
      <c r="OQR1925" s="4"/>
      <c r="OQS1925" s="4"/>
      <c r="OQT1925" s="4"/>
      <c r="OQU1925" s="4"/>
      <c r="OQV1925" s="4"/>
      <c r="OQW1925" s="4"/>
      <c r="OQX1925" s="4"/>
      <c r="OQY1925" s="4"/>
      <c r="OQZ1925" s="4"/>
      <c r="ORA1925" s="4"/>
      <c r="ORB1925" s="4"/>
      <c r="ORC1925" s="4"/>
      <c r="ORD1925" s="4"/>
      <c r="ORE1925" s="4"/>
      <c r="ORF1925" s="4"/>
      <c r="ORG1925" s="4"/>
      <c r="ORH1925" s="4"/>
      <c r="ORI1925" s="4"/>
      <c r="ORJ1925" s="4"/>
      <c r="ORK1925" s="4"/>
      <c r="ORL1925" s="4"/>
      <c r="ORM1925" s="4"/>
      <c r="ORN1925" s="4"/>
      <c r="ORO1925" s="4"/>
      <c r="ORP1925" s="4"/>
      <c r="ORQ1925" s="4"/>
      <c r="ORR1925" s="4"/>
      <c r="ORS1925" s="4"/>
      <c r="ORT1925" s="4"/>
      <c r="ORU1925" s="4"/>
      <c r="ORV1925" s="4"/>
      <c r="ORW1925" s="4"/>
      <c r="ORX1925" s="4"/>
      <c r="ORY1925" s="4"/>
      <c r="ORZ1925" s="4"/>
      <c r="OSA1925" s="4"/>
      <c r="OSB1925" s="4"/>
      <c r="OSC1925" s="4"/>
      <c r="OSD1925" s="4"/>
      <c r="OSE1925" s="4"/>
      <c r="OSF1925" s="4"/>
      <c r="OSG1925" s="4"/>
      <c r="OSH1925" s="4"/>
      <c r="OSI1925" s="4"/>
      <c r="OSJ1925" s="4"/>
      <c r="OSK1925" s="4"/>
      <c r="OSL1925" s="4"/>
      <c r="OSM1925" s="4"/>
      <c r="OSN1925" s="4"/>
      <c r="OSO1925" s="4"/>
      <c r="OSP1925" s="4"/>
      <c r="OSQ1925" s="4"/>
      <c r="OSR1925" s="4"/>
      <c r="OSS1925" s="4"/>
      <c r="OST1925" s="4"/>
      <c r="OSU1925" s="4"/>
      <c r="OSV1925" s="4"/>
      <c r="OSW1925" s="4"/>
      <c r="OSX1925" s="4"/>
      <c r="OSY1925" s="4"/>
      <c r="OSZ1925" s="4"/>
      <c r="OTA1925" s="4"/>
      <c r="OTB1925" s="4"/>
      <c r="OTC1925" s="4"/>
      <c r="OTD1925" s="4"/>
      <c r="OTE1925" s="4"/>
      <c r="OTF1925" s="4"/>
      <c r="OTG1925" s="4"/>
      <c r="OTH1925" s="4"/>
      <c r="OTI1925" s="4"/>
      <c r="OTJ1925" s="4"/>
      <c r="OTK1925" s="4"/>
      <c r="OTL1925" s="4"/>
      <c r="OTM1925" s="4"/>
      <c r="OTN1925" s="4"/>
      <c r="OTO1925" s="4"/>
      <c r="OTP1925" s="4"/>
      <c r="OTQ1925" s="4"/>
      <c r="OTR1925" s="4"/>
      <c r="OTS1925" s="4"/>
      <c r="OTT1925" s="4"/>
      <c r="OTU1925" s="4"/>
      <c r="OTV1925" s="4"/>
      <c r="OTW1925" s="4"/>
      <c r="OTX1925" s="4"/>
      <c r="OTY1925" s="4"/>
      <c r="OTZ1925" s="4"/>
      <c r="OUA1925" s="4"/>
      <c r="OUB1925" s="4"/>
      <c r="OUC1925" s="4"/>
      <c r="OUD1925" s="4"/>
      <c r="OUE1925" s="4"/>
      <c r="OUF1925" s="4"/>
      <c r="OUG1925" s="4"/>
      <c r="OUH1925" s="4"/>
      <c r="OUI1925" s="4"/>
      <c r="OUJ1925" s="4"/>
      <c r="OUK1925" s="4"/>
      <c r="OUL1925" s="4"/>
      <c r="OUM1925" s="4"/>
      <c r="OUN1925" s="4"/>
      <c r="OUO1925" s="4"/>
      <c r="OUP1925" s="4"/>
      <c r="OUQ1925" s="4"/>
      <c r="OUR1925" s="4"/>
      <c r="OUS1925" s="4"/>
      <c r="OUT1925" s="4"/>
      <c r="OUU1925" s="4"/>
      <c r="OUV1925" s="4"/>
      <c r="OUW1925" s="4"/>
      <c r="OUX1925" s="4"/>
      <c r="OUY1925" s="4"/>
      <c r="OUZ1925" s="4"/>
      <c r="OVA1925" s="4"/>
      <c r="OVB1925" s="4"/>
      <c r="OVC1925" s="4"/>
      <c r="OVD1925" s="4"/>
      <c r="OVE1925" s="4"/>
      <c r="OVF1925" s="4"/>
      <c r="OVG1925" s="4"/>
      <c r="OVH1925" s="4"/>
      <c r="OVI1925" s="4"/>
      <c r="OVJ1925" s="4"/>
      <c r="OVK1925" s="4"/>
      <c r="OVL1925" s="4"/>
      <c r="OVM1925" s="4"/>
      <c r="OVN1925" s="4"/>
      <c r="OVO1925" s="4"/>
      <c r="OVP1925" s="4"/>
      <c r="OVQ1925" s="4"/>
      <c r="OVR1925" s="4"/>
      <c r="OVS1925" s="4"/>
      <c r="OVT1925" s="4"/>
      <c r="OVU1925" s="4"/>
      <c r="OVV1925" s="4"/>
      <c r="OVW1925" s="4"/>
      <c r="OVX1925" s="4"/>
      <c r="OVY1925" s="4"/>
      <c r="OVZ1925" s="4"/>
      <c r="OWA1925" s="4"/>
      <c r="OWB1925" s="4"/>
      <c r="OWC1925" s="4"/>
      <c r="OWD1925" s="4"/>
      <c r="OWE1925" s="4"/>
      <c r="OWF1925" s="4"/>
      <c r="OWG1925" s="4"/>
      <c r="OWH1925" s="4"/>
      <c r="OWI1925" s="4"/>
      <c r="OWJ1925" s="4"/>
      <c r="OWK1925" s="4"/>
      <c r="OWL1925" s="4"/>
      <c r="OWM1925" s="4"/>
      <c r="OWN1925" s="4"/>
      <c r="OWO1925" s="4"/>
      <c r="OWP1925" s="4"/>
      <c r="OWQ1925" s="4"/>
      <c r="OWR1925" s="4"/>
      <c r="OWS1925" s="4"/>
      <c r="OWT1925" s="4"/>
      <c r="OWU1925" s="4"/>
      <c r="OWV1925" s="4"/>
      <c r="OWW1925" s="4"/>
      <c r="OWX1925" s="4"/>
      <c r="OWY1925" s="4"/>
      <c r="OWZ1925" s="4"/>
      <c r="OXA1925" s="4"/>
      <c r="OXB1925" s="4"/>
      <c r="OXC1925" s="4"/>
      <c r="OXD1925" s="4"/>
      <c r="OXE1925" s="4"/>
      <c r="OXF1925" s="4"/>
      <c r="OXG1925" s="4"/>
      <c r="OXH1925" s="4"/>
      <c r="OXI1925" s="4"/>
      <c r="OXJ1925" s="4"/>
      <c r="OXK1925" s="4"/>
      <c r="OXL1925" s="4"/>
      <c r="OXM1925" s="4"/>
      <c r="OXN1925" s="4"/>
      <c r="OXO1925" s="4"/>
      <c r="OXP1925" s="4"/>
      <c r="OXQ1925" s="4"/>
      <c r="OXR1925" s="4"/>
      <c r="OXS1925" s="4"/>
      <c r="OXT1925" s="4"/>
      <c r="OXU1925" s="4"/>
      <c r="OXV1925" s="4"/>
      <c r="OXW1925" s="4"/>
      <c r="OXX1925" s="4"/>
      <c r="OXY1925" s="4"/>
      <c r="OXZ1925" s="4"/>
      <c r="OYA1925" s="4"/>
      <c r="OYB1925" s="4"/>
      <c r="OYC1925" s="4"/>
      <c r="OYD1925" s="4"/>
      <c r="OYE1925" s="4"/>
      <c r="OYF1925" s="4"/>
      <c r="OYG1925" s="4"/>
      <c r="OYH1925" s="4"/>
      <c r="OYI1925" s="4"/>
      <c r="OYJ1925" s="4"/>
      <c r="OYK1925" s="4"/>
      <c r="OYL1925" s="4"/>
      <c r="OYM1925" s="4"/>
      <c r="OYN1925" s="4"/>
      <c r="OYO1925" s="4"/>
      <c r="OYP1925" s="4"/>
      <c r="OYQ1925" s="4"/>
      <c r="OYR1925" s="4"/>
      <c r="OYS1925" s="4"/>
      <c r="OYT1925" s="4"/>
      <c r="OYU1925" s="4"/>
      <c r="OYV1925" s="4"/>
      <c r="OYW1925" s="4"/>
      <c r="OYX1925" s="4"/>
      <c r="OYY1925" s="4"/>
      <c r="OYZ1925" s="4"/>
      <c r="OZA1925" s="4"/>
      <c r="OZB1925" s="4"/>
      <c r="OZC1925" s="4"/>
      <c r="OZD1925" s="4"/>
      <c r="OZE1925" s="4"/>
      <c r="OZF1925" s="4"/>
      <c r="OZG1925" s="4"/>
      <c r="OZH1925" s="4"/>
      <c r="OZI1925" s="4"/>
      <c r="OZJ1925" s="4"/>
      <c r="OZK1925" s="4"/>
      <c r="OZL1925" s="4"/>
      <c r="OZM1925" s="4"/>
      <c r="OZN1925" s="4"/>
      <c r="OZO1925" s="4"/>
      <c r="OZP1925" s="4"/>
      <c r="OZQ1925" s="4"/>
      <c r="OZR1925" s="4"/>
      <c r="OZS1925" s="4"/>
      <c r="OZT1925" s="4"/>
      <c r="OZU1925" s="4"/>
      <c r="OZV1925" s="4"/>
      <c r="OZW1925" s="4"/>
      <c r="OZX1925" s="4"/>
      <c r="OZY1925" s="4"/>
      <c r="OZZ1925" s="4"/>
      <c r="PAA1925" s="4"/>
      <c r="PAB1925" s="4"/>
      <c r="PAC1925" s="4"/>
      <c r="PAD1925" s="4"/>
      <c r="PAE1925" s="4"/>
      <c r="PAF1925" s="4"/>
      <c r="PAG1925" s="4"/>
      <c r="PAH1925" s="4"/>
      <c r="PAI1925" s="4"/>
      <c r="PAJ1925" s="4"/>
      <c r="PAK1925" s="4"/>
      <c r="PAL1925" s="4"/>
      <c r="PAM1925" s="4"/>
      <c r="PAN1925" s="4"/>
      <c r="PAO1925" s="4"/>
      <c r="PAP1925" s="4"/>
      <c r="PAQ1925" s="4"/>
      <c r="PAR1925" s="4"/>
      <c r="PAS1925" s="4"/>
      <c r="PAT1925" s="4"/>
      <c r="PAU1925" s="4"/>
      <c r="PAV1925" s="4"/>
      <c r="PAW1925" s="4"/>
      <c r="PAX1925" s="4"/>
      <c r="PAY1925" s="4"/>
      <c r="PAZ1925" s="4"/>
      <c r="PBA1925" s="4"/>
      <c r="PBB1925" s="4"/>
      <c r="PBC1925" s="4"/>
      <c r="PBD1925" s="4"/>
      <c r="PBE1925" s="4"/>
      <c r="PBF1925" s="4"/>
      <c r="PBG1925" s="4"/>
      <c r="PBH1925" s="4"/>
      <c r="PBI1925" s="4"/>
      <c r="PBJ1925" s="4"/>
      <c r="PBK1925" s="4"/>
      <c r="PBL1925" s="4"/>
      <c r="PBM1925" s="4"/>
      <c r="PBN1925" s="4"/>
      <c r="PBO1925" s="4"/>
      <c r="PBP1925" s="4"/>
      <c r="PBQ1925" s="4"/>
      <c r="PBR1925" s="4"/>
      <c r="PBS1925" s="4"/>
      <c r="PBT1925" s="4"/>
      <c r="PBU1925" s="4"/>
      <c r="PBV1925" s="4"/>
      <c r="PBW1925" s="4"/>
      <c r="PBX1925" s="4"/>
      <c r="PBY1925" s="4"/>
      <c r="PBZ1925" s="4"/>
      <c r="PCA1925" s="4"/>
      <c r="PCB1925" s="4"/>
      <c r="PCC1925" s="4"/>
      <c r="PCD1925" s="4"/>
      <c r="PCE1925" s="4"/>
      <c r="PCF1925" s="4"/>
      <c r="PCG1925" s="4"/>
      <c r="PCH1925" s="4"/>
      <c r="PCI1925" s="4"/>
      <c r="PCJ1925" s="4"/>
      <c r="PCK1925" s="4"/>
      <c r="PCL1925" s="4"/>
      <c r="PCM1925" s="4"/>
      <c r="PCN1925" s="4"/>
      <c r="PCO1925" s="4"/>
      <c r="PCP1925" s="4"/>
      <c r="PCQ1925" s="4"/>
      <c r="PCR1925" s="4"/>
      <c r="PCS1925" s="4"/>
      <c r="PCT1925" s="4"/>
      <c r="PCU1925" s="4"/>
      <c r="PCV1925" s="4"/>
      <c r="PCW1925" s="4"/>
      <c r="PCX1925" s="4"/>
      <c r="PCY1925" s="4"/>
      <c r="PCZ1925" s="4"/>
      <c r="PDA1925" s="4"/>
      <c r="PDB1925" s="4"/>
      <c r="PDC1925" s="4"/>
      <c r="PDD1925" s="4"/>
      <c r="PDE1925" s="4"/>
      <c r="PDF1925" s="4"/>
      <c r="PDG1925" s="4"/>
      <c r="PDH1925" s="4"/>
      <c r="PDI1925" s="4"/>
      <c r="PDJ1925" s="4"/>
      <c r="PDK1925" s="4"/>
      <c r="PDL1925" s="4"/>
      <c r="PDM1925" s="4"/>
      <c r="PDN1925" s="4"/>
      <c r="PDO1925" s="4"/>
      <c r="PDP1925" s="4"/>
      <c r="PDQ1925" s="4"/>
      <c r="PDR1925" s="4"/>
      <c r="PDS1925" s="4"/>
      <c r="PDT1925" s="4"/>
      <c r="PDU1925" s="4"/>
      <c r="PDV1925" s="4"/>
      <c r="PDW1925" s="4"/>
      <c r="PDX1925" s="4"/>
      <c r="PDY1925" s="4"/>
      <c r="PDZ1925" s="4"/>
      <c r="PEA1925" s="4"/>
      <c r="PEB1925" s="4"/>
      <c r="PEC1925" s="4"/>
      <c r="PED1925" s="4"/>
      <c r="PEE1925" s="4"/>
      <c r="PEF1925" s="4"/>
      <c r="PEG1925" s="4"/>
      <c r="PEH1925" s="4"/>
      <c r="PEI1925" s="4"/>
      <c r="PEJ1925" s="4"/>
      <c r="PEK1925" s="4"/>
      <c r="PEL1925" s="4"/>
      <c r="PEM1925" s="4"/>
      <c r="PEN1925" s="4"/>
      <c r="PEO1925" s="4"/>
      <c r="PEP1925" s="4"/>
      <c r="PEQ1925" s="4"/>
      <c r="PER1925" s="4"/>
      <c r="PES1925" s="4"/>
      <c r="PET1925" s="4"/>
      <c r="PEU1925" s="4"/>
      <c r="PEV1925" s="4"/>
      <c r="PEW1925" s="4"/>
      <c r="PEX1925" s="4"/>
      <c r="PEY1925" s="4"/>
      <c r="PEZ1925" s="4"/>
      <c r="PFA1925" s="4"/>
      <c r="PFB1925" s="4"/>
      <c r="PFC1925" s="4"/>
      <c r="PFD1925" s="4"/>
      <c r="PFE1925" s="4"/>
      <c r="PFF1925" s="4"/>
      <c r="PFG1925" s="4"/>
      <c r="PFH1925" s="4"/>
      <c r="PFI1925" s="4"/>
      <c r="PFJ1925" s="4"/>
      <c r="PFK1925" s="4"/>
      <c r="PFL1925" s="4"/>
      <c r="PFM1925" s="4"/>
      <c r="PFN1925" s="4"/>
      <c r="PFO1925" s="4"/>
      <c r="PFP1925" s="4"/>
      <c r="PFQ1925" s="4"/>
      <c r="PFR1925" s="4"/>
      <c r="PFS1925" s="4"/>
      <c r="PFT1925" s="4"/>
      <c r="PFU1925" s="4"/>
      <c r="PFV1925" s="4"/>
      <c r="PFW1925" s="4"/>
      <c r="PFX1925" s="4"/>
      <c r="PFY1925" s="4"/>
      <c r="PFZ1925" s="4"/>
      <c r="PGA1925" s="4"/>
      <c r="PGB1925" s="4"/>
      <c r="PGC1925" s="4"/>
      <c r="PGD1925" s="4"/>
      <c r="PGE1925" s="4"/>
      <c r="PGF1925" s="4"/>
      <c r="PGG1925" s="4"/>
      <c r="PGH1925" s="4"/>
      <c r="PGI1925" s="4"/>
      <c r="PGJ1925" s="4"/>
      <c r="PGK1925" s="4"/>
      <c r="PGL1925" s="4"/>
      <c r="PGM1925" s="4"/>
      <c r="PGN1925" s="4"/>
      <c r="PGO1925" s="4"/>
      <c r="PGP1925" s="4"/>
      <c r="PGQ1925" s="4"/>
      <c r="PGR1925" s="4"/>
      <c r="PGS1925" s="4"/>
      <c r="PGT1925" s="4"/>
      <c r="PGU1925" s="4"/>
      <c r="PGV1925" s="4"/>
      <c r="PGW1925" s="4"/>
      <c r="PGX1925" s="4"/>
      <c r="PGY1925" s="4"/>
      <c r="PGZ1925" s="4"/>
      <c r="PHA1925" s="4"/>
      <c r="PHB1925" s="4"/>
      <c r="PHC1925" s="4"/>
      <c r="PHD1925" s="4"/>
      <c r="PHE1925" s="4"/>
      <c r="PHF1925" s="4"/>
      <c r="PHG1925" s="4"/>
      <c r="PHH1925" s="4"/>
      <c r="PHI1925" s="4"/>
      <c r="PHJ1925" s="4"/>
      <c r="PHK1925" s="4"/>
      <c r="PHL1925" s="4"/>
      <c r="PHM1925" s="4"/>
      <c r="PHN1925" s="4"/>
      <c r="PHO1925" s="4"/>
      <c r="PHP1925" s="4"/>
      <c r="PHQ1925" s="4"/>
      <c r="PHR1925" s="4"/>
      <c r="PHS1925" s="4"/>
      <c r="PHT1925" s="4"/>
      <c r="PHU1925" s="4"/>
      <c r="PHV1925" s="4"/>
      <c r="PHW1925" s="4"/>
      <c r="PHX1925" s="4"/>
      <c r="PHY1925" s="4"/>
      <c r="PHZ1925" s="4"/>
      <c r="PIA1925" s="4"/>
      <c r="PIB1925" s="4"/>
      <c r="PIC1925" s="4"/>
      <c r="PID1925" s="4"/>
      <c r="PIE1925" s="4"/>
      <c r="PIF1925" s="4"/>
      <c r="PIG1925" s="4"/>
      <c r="PIH1925" s="4"/>
      <c r="PII1925" s="4"/>
      <c r="PIJ1925" s="4"/>
      <c r="PIK1925" s="4"/>
      <c r="PIL1925" s="4"/>
      <c r="PIM1925" s="4"/>
      <c r="PIN1925" s="4"/>
      <c r="PIO1925" s="4"/>
      <c r="PIP1925" s="4"/>
      <c r="PIQ1925" s="4"/>
      <c r="PIR1925" s="4"/>
      <c r="PIS1925" s="4"/>
      <c r="PIT1925" s="4"/>
      <c r="PIU1925" s="4"/>
      <c r="PIV1925" s="4"/>
      <c r="PIW1925" s="4"/>
      <c r="PIX1925" s="4"/>
      <c r="PIY1925" s="4"/>
      <c r="PIZ1925" s="4"/>
      <c r="PJA1925" s="4"/>
      <c r="PJB1925" s="4"/>
      <c r="PJC1925" s="4"/>
      <c r="PJD1925" s="4"/>
      <c r="PJE1925" s="4"/>
      <c r="PJF1925" s="4"/>
      <c r="PJG1925" s="4"/>
      <c r="PJH1925" s="4"/>
      <c r="PJI1925" s="4"/>
      <c r="PJJ1925" s="4"/>
      <c r="PJK1925" s="4"/>
      <c r="PJL1925" s="4"/>
      <c r="PJM1925" s="4"/>
      <c r="PJN1925" s="4"/>
      <c r="PJO1925" s="4"/>
      <c r="PJP1925" s="4"/>
      <c r="PJQ1925" s="4"/>
      <c r="PJR1925" s="4"/>
      <c r="PJS1925" s="4"/>
      <c r="PJT1925" s="4"/>
      <c r="PJU1925" s="4"/>
      <c r="PJV1925" s="4"/>
      <c r="PJW1925" s="4"/>
      <c r="PJX1925" s="4"/>
      <c r="PJY1925" s="4"/>
      <c r="PJZ1925" s="4"/>
      <c r="PKA1925" s="4"/>
      <c r="PKB1925" s="4"/>
      <c r="PKC1925" s="4"/>
      <c r="PKD1925" s="4"/>
      <c r="PKE1925" s="4"/>
      <c r="PKF1925" s="4"/>
      <c r="PKG1925" s="4"/>
      <c r="PKH1925" s="4"/>
      <c r="PKI1925" s="4"/>
      <c r="PKJ1925" s="4"/>
      <c r="PKK1925" s="4"/>
      <c r="PKL1925" s="4"/>
      <c r="PKM1925" s="4"/>
      <c r="PKN1925" s="4"/>
      <c r="PKO1925" s="4"/>
      <c r="PKP1925" s="4"/>
      <c r="PKQ1925" s="4"/>
      <c r="PKR1925" s="4"/>
      <c r="PKS1925" s="4"/>
      <c r="PKT1925" s="4"/>
      <c r="PKU1925" s="4"/>
      <c r="PKV1925" s="4"/>
      <c r="PKW1925" s="4"/>
      <c r="PKX1925" s="4"/>
      <c r="PKY1925" s="4"/>
      <c r="PKZ1925" s="4"/>
      <c r="PLA1925" s="4"/>
      <c r="PLB1925" s="4"/>
      <c r="PLC1925" s="4"/>
      <c r="PLD1925" s="4"/>
      <c r="PLE1925" s="4"/>
      <c r="PLF1925" s="4"/>
      <c r="PLG1925" s="4"/>
      <c r="PLH1925" s="4"/>
      <c r="PLI1925" s="4"/>
      <c r="PLJ1925" s="4"/>
      <c r="PLK1925" s="4"/>
      <c r="PLL1925" s="4"/>
      <c r="PLM1925" s="4"/>
      <c r="PLN1925" s="4"/>
      <c r="PLO1925" s="4"/>
      <c r="PLP1925" s="4"/>
      <c r="PLQ1925" s="4"/>
      <c r="PLR1925" s="4"/>
      <c r="PLS1925" s="4"/>
      <c r="PLT1925" s="4"/>
      <c r="PLU1925" s="4"/>
      <c r="PLV1925" s="4"/>
      <c r="PLW1925" s="4"/>
      <c r="PLX1925" s="4"/>
      <c r="PLY1925" s="4"/>
      <c r="PLZ1925" s="4"/>
      <c r="PMA1925" s="4"/>
      <c r="PMB1925" s="4"/>
      <c r="PMC1925" s="4"/>
      <c r="PMD1925" s="4"/>
      <c r="PME1925" s="4"/>
      <c r="PMF1925" s="4"/>
      <c r="PMG1925" s="4"/>
      <c r="PMH1925" s="4"/>
      <c r="PMI1925" s="4"/>
      <c r="PMJ1925" s="4"/>
      <c r="PMK1925" s="4"/>
      <c r="PML1925" s="4"/>
      <c r="PMM1925" s="4"/>
      <c r="PMN1925" s="4"/>
      <c r="PMO1925" s="4"/>
      <c r="PMP1925" s="4"/>
      <c r="PMQ1925" s="4"/>
      <c r="PMR1925" s="4"/>
      <c r="PMS1925" s="4"/>
      <c r="PMT1925" s="4"/>
      <c r="PMU1925" s="4"/>
      <c r="PMV1925" s="4"/>
      <c r="PMW1925" s="4"/>
      <c r="PMX1925" s="4"/>
      <c r="PMY1925" s="4"/>
      <c r="PMZ1925" s="4"/>
      <c r="PNA1925" s="4"/>
      <c r="PNB1925" s="4"/>
      <c r="PNC1925" s="4"/>
      <c r="PND1925" s="4"/>
      <c r="PNE1925" s="4"/>
      <c r="PNF1925" s="4"/>
      <c r="PNG1925" s="4"/>
      <c r="PNH1925" s="4"/>
      <c r="PNI1925" s="4"/>
      <c r="PNJ1925" s="4"/>
      <c r="PNK1925" s="4"/>
      <c r="PNL1925" s="4"/>
      <c r="PNM1925" s="4"/>
      <c r="PNN1925" s="4"/>
      <c r="PNO1925" s="4"/>
      <c r="PNP1925" s="4"/>
      <c r="PNQ1925" s="4"/>
      <c r="PNR1925" s="4"/>
      <c r="PNS1925" s="4"/>
      <c r="PNT1925" s="4"/>
      <c r="PNU1925" s="4"/>
      <c r="PNV1925" s="4"/>
      <c r="PNW1925" s="4"/>
      <c r="PNX1925" s="4"/>
      <c r="PNY1925" s="4"/>
      <c r="PNZ1925" s="4"/>
      <c r="POA1925" s="4"/>
      <c r="POB1925" s="4"/>
      <c r="POC1925" s="4"/>
      <c r="POD1925" s="4"/>
      <c r="POE1925" s="4"/>
      <c r="POF1925" s="4"/>
      <c r="POG1925" s="4"/>
      <c r="POH1925" s="4"/>
      <c r="POI1925" s="4"/>
      <c r="POJ1925" s="4"/>
      <c r="POK1925" s="4"/>
      <c r="POL1925" s="4"/>
      <c r="POM1925" s="4"/>
      <c r="PON1925" s="4"/>
      <c r="POO1925" s="4"/>
      <c r="POP1925" s="4"/>
      <c r="POQ1925" s="4"/>
      <c r="POR1925" s="4"/>
      <c r="POS1925" s="4"/>
      <c r="POT1925" s="4"/>
      <c r="POU1925" s="4"/>
      <c r="POV1925" s="4"/>
      <c r="POW1925" s="4"/>
      <c r="POX1925" s="4"/>
      <c r="POY1925" s="4"/>
      <c r="POZ1925" s="4"/>
      <c r="PPA1925" s="4"/>
      <c r="PPB1925" s="4"/>
      <c r="PPC1925" s="4"/>
      <c r="PPD1925" s="4"/>
      <c r="PPE1925" s="4"/>
      <c r="PPF1925" s="4"/>
      <c r="PPG1925" s="4"/>
      <c r="PPH1925" s="4"/>
      <c r="PPI1925" s="4"/>
      <c r="PPJ1925" s="4"/>
      <c r="PPK1925" s="4"/>
      <c r="PPL1925" s="4"/>
      <c r="PPM1925" s="4"/>
      <c r="PPN1925" s="4"/>
      <c r="PPO1925" s="4"/>
      <c r="PPP1925" s="4"/>
      <c r="PPQ1925" s="4"/>
      <c r="PPR1925" s="4"/>
      <c r="PPS1925" s="4"/>
      <c r="PPT1925" s="4"/>
      <c r="PPU1925" s="4"/>
      <c r="PPV1925" s="4"/>
      <c r="PPW1925" s="4"/>
      <c r="PPX1925" s="4"/>
      <c r="PPY1925" s="4"/>
      <c r="PPZ1925" s="4"/>
      <c r="PQA1925" s="4"/>
      <c r="PQB1925" s="4"/>
      <c r="PQC1925" s="4"/>
      <c r="PQD1925" s="4"/>
      <c r="PQE1925" s="4"/>
      <c r="PQF1925" s="4"/>
      <c r="PQG1925" s="4"/>
      <c r="PQH1925" s="4"/>
      <c r="PQI1925" s="4"/>
      <c r="PQJ1925" s="4"/>
      <c r="PQK1925" s="4"/>
      <c r="PQL1925" s="4"/>
      <c r="PQM1925" s="4"/>
      <c r="PQN1925" s="4"/>
      <c r="PQO1925" s="4"/>
      <c r="PQP1925" s="4"/>
      <c r="PQQ1925" s="4"/>
      <c r="PQR1925" s="4"/>
      <c r="PQS1925" s="4"/>
      <c r="PQT1925" s="4"/>
      <c r="PQU1925" s="4"/>
      <c r="PQV1925" s="4"/>
      <c r="PQW1925" s="4"/>
      <c r="PQX1925" s="4"/>
      <c r="PQY1925" s="4"/>
      <c r="PQZ1925" s="4"/>
      <c r="PRA1925" s="4"/>
      <c r="PRB1925" s="4"/>
      <c r="PRC1925" s="4"/>
      <c r="PRD1925" s="4"/>
      <c r="PRE1925" s="4"/>
      <c r="PRF1925" s="4"/>
      <c r="PRG1925" s="4"/>
      <c r="PRH1925" s="4"/>
      <c r="PRI1925" s="4"/>
      <c r="PRJ1925" s="4"/>
      <c r="PRK1925" s="4"/>
      <c r="PRL1925" s="4"/>
      <c r="PRM1925" s="4"/>
      <c r="PRN1925" s="4"/>
      <c r="PRO1925" s="4"/>
      <c r="PRP1925" s="4"/>
      <c r="PRQ1925" s="4"/>
      <c r="PRR1925" s="4"/>
      <c r="PRS1925" s="4"/>
      <c r="PRT1925" s="4"/>
      <c r="PRU1925" s="4"/>
      <c r="PRV1925" s="4"/>
      <c r="PRW1925" s="4"/>
      <c r="PRX1925" s="4"/>
      <c r="PRY1925" s="4"/>
      <c r="PRZ1925" s="4"/>
      <c r="PSA1925" s="4"/>
      <c r="PSB1925" s="4"/>
      <c r="PSC1925" s="4"/>
      <c r="PSD1925" s="4"/>
      <c r="PSE1925" s="4"/>
      <c r="PSF1925" s="4"/>
      <c r="PSG1925" s="4"/>
      <c r="PSH1925" s="4"/>
      <c r="PSI1925" s="4"/>
      <c r="PSJ1925" s="4"/>
      <c r="PSK1925" s="4"/>
      <c r="PSL1925" s="4"/>
      <c r="PSM1925" s="4"/>
      <c r="PSN1925" s="4"/>
      <c r="PSO1925" s="4"/>
      <c r="PSP1925" s="4"/>
      <c r="PSQ1925" s="4"/>
      <c r="PSR1925" s="4"/>
      <c r="PSS1925" s="4"/>
      <c r="PST1925" s="4"/>
      <c r="PSU1925" s="4"/>
      <c r="PSV1925" s="4"/>
      <c r="PSW1925" s="4"/>
      <c r="PSX1925" s="4"/>
      <c r="PSY1925" s="4"/>
      <c r="PSZ1925" s="4"/>
      <c r="PTA1925" s="4"/>
      <c r="PTB1925" s="4"/>
      <c r="PTC1925" s="4"/>
      <c r="PTD1925" s="4"/>
      <c r="PTE1925" s="4"/>
      <c r="PTF1925" s="4"/>
      <c r="PTG1925" s="4"/>
      <c r="PTH1925" s="4"/>
      <c r="PTI1925" s="4"/>
      <c r="PTJ1925" s="4"/>
      <c r="PTK1925" s="4"/>
      <c r="PTL1925" s="4"/>
      <c r="PTM1925" s="4"/>
      <c r="PTN1925" s="4"/>
      <c r="PTO1925" s="4"/>
      <c r="PTP1925" s="4"/>
      <c r="PTQ1925" s="4"/>
      <c r="PTR1925" s="4"/>
      <c r="PTS1925" s="4"/>
      <c r="PTT1925" s="4"/>
      <c r="PTU1925" s="4"/>
      <c r="PTV1925" s="4"/>
      <c r="PTW1925" s="4"/>
      <c r="PTX1925" s="4"/>
      <c r="PTY1925" s="4"/>
      <c r="PTZ1925" s="4"/>
      <c r="PUA1925" s="4"/>
      <c r="PUB1925" s="4"/>
      <c r="PUC1925" s="4"/>
      <c r="PUD1925" s="4"/>
      <c r="PUE1925" s="4"/>
      <c r="PUF1925" s="4"/>
      <c r="PUG1925" s="4"/>
      <c r="PUH1925" s="4"/>
      <c r="PUI1925" s="4"/>
      <c r="PUJ1925" s="4"/>
      <c r="PUK1925" s="4"/>
      <c r="PUL1925" s="4"/>
      <c r="PUM1925" s="4"/>
      <c r="PUN1925" s="4"/>
      <c r="PUO1925" s="4"/>
      <c r="PUP1925" s="4"/>
      <c r="PUQ1925" s="4"/>
      <c r="PUR1925" s="4"/>
      <c r="PUS1925" s="4"/>
      <c r="PUT1925" s="4"/>
      <c r="PUU1925" s="4"/>
      <c r="PUV1925" s="4"/>
      <c r="PUW1925" s="4"/>
      <c r="PUX1925" s="4"/>
      <c r="PUY1925" s="4"/>
      <c r="PUZ1925" s="4"/>
      <c r="PVA1925" s="4"/>
      <c r="PVB1925" s="4"/>
      <c r="PVC1925" s="4"/>
      <c r="PVD1925" s="4"/>
      <c r="PVE1925" s="4"/>
      <c r="PVF1925" s="4"/>
      <c r="PVG1925" s="4"/>
      <c r="PVH1925" s="4"/>
      <c r="PVI1925" s="4"/>
      <c r="PVJ1925" s="4"/>
      <c r="PVK1925" s="4"/>
      <c r="PVL1925" s="4"/>
      <c r="PVM1925" s="4"/>
      <c r="PVN1925" s="4"/>
      <c r="PVO1925" s="4"/>
      <c r="PVP1925" s="4"/>
      <c r="PVQ1925" s="4"/>
      <c r="PVR1925" s="4"/>
      <c r="PVS1925" s="4"/>
      <c r="PVT1925" s="4"/>
      <c r="PVU1925" s="4"/>
      <c r="PVV1925" s="4"/>
      <c r="PVW1925" s="4"/>
      <c r="PVX1925" s="4"/>
      <c r="PVY1925" s="4"/>
      <c r="PVZ1925" s="4"/>
      <c r="PWA1925" s="4"/>
      <c r="PWB1925" s="4"/>
      <c r="PWC1925" s="4"/>
      <c r="PWD1925" s="4"/>
      <c r="PWE1925" s="4"/>
      <c r="PWF1925" s="4"/>
      <c r="PWG1925" s="4"/>
      <c r="PWH1925" s="4"/>
      <c r="PWI1925" s="4"/>
      <c r="PWJ1925" s="4"/>
      <c r="PWK1925" s="4"/>
      <c r="PWL1925" s="4"/>
      <c r="PWM1925" s="4"/>
      <c r="PWN1925" s="4"/>
      <c r="PWO1925" s="4"/>
      <c r="PWP1925" s="4"/>
      <c r="PWQ1925" s="4"/>
      <c r="PWR1925" s="4"/>
      <c r="PWS1925" s="4"/>
      <c r="PWT1925" s="4"/>
      <c r="PWU1925" s="4"/>
      <c r="PWV1925" s="4"/>
      <c r="PWW1925" s="4"/>
      <c r="PWX1925" s="4"/>
      <c r="PWY1925" s="4"/>
      <c r="PWZ1925" s="4"/>
      <c r="PXA1925" s="4"/>
      <c r="PXB1925" s="4"/>
      <c r="PXC1925" s="4"/>
      <c r="PXD1925" s="4"/>
      <c r="PXE1925" s="4"/>
      <c r="PXF1925" s="4"/>
      <c r="PXG1925" s="4"/>
      <c r="PXH1925" s="4"/>
      <c r="PXI1925" s="4"/>
      <c r="PXJ1925" s="4"/>
      <c r="PXK1925" s="4"/>
      <c r="PXL1925" s="4"/>
      <c r="PXM1925" s="4"/>
      <c r="PXN1925" s="4"/>
      <c r="PXO1925" s="4"/>
      <c r="PXP1925" s="4"/>
      <c r="PXQ1925" s="4"/>
      <c r="PXR1925" s="4"/>
      <c r="PXS1925" s="4"/>
      <c r="PXT1925" s="4"/>
      <c r="PXU1925" s="4"/>
      <c r="PXV1925" s="4"/>
      <c r="PXW1925" s="4"/>
      <c r="PXX1925" s="4"/>
      <c r="PXY1925" s="4"/>
      <c r="PXZ1925" s="4"/>
      <c r="PYA1925" s="4"/>
      <c r="PYB1925" s="4"/>
      <c r="PYC1925" s="4"/>
      <c r="PYD1925" s="4"/>
      <c r="PYE1925" s="4"/>
      <c r="PYF1925" s="4"/>
      <c r="PYG1925" s="4"/>
      <c r="PYH1925" s="4"/>
      <c r="PYI1925" s="4"/>
      <c r="PYJ1925" s="4"/>
      <c r="PYK1925" s="4"/>
      <c r="PYL1925" s="4"/>
      <c r="PYM1925" s="4"/>
      <c r="PYN1925" s="4"/>
      <c r="PYO1925" s="4"/>
      <c r="PYP1925" s="4"/>
      <c r="PYQ1925" s="4"/>
      <c r="PYR1925" s="4"/>
      <c r="PYS1925" s="4"/>
      <c r="PYT1925" s="4"/>
      <c r="PYU1925" s="4"/>
      <c r="PYV1925" s="4"/>
      <c r="PYW1925" s="4"/>
      <c r="PYX1925" s="4"/>
      <c r="PYY1925" s="4"/>
      <c r="PYZ1925" s="4"/>
      <c r="PZA1925" s="4"/>
      <c r="PZB1925" s="4"/>
      <c r="PZC1925" s="4"/>
      <c r="PZD1925" s="4"/>
      <c r="PZE1925" s="4"/>
      <c r="PZF1925" s="4"/>
      <c r="PZG1925" s="4"/>
      <c r="PZH1925" s="4"/>
      <c r="PZI1925" s="4"/>
      <c r="PZJ1925" s="4"/>
      <c r="PZK1925" s="4"/>
      <c r="PZL1925" s="4"/>
      <c r="PZM1925" s="4"/>
      <c r="PZN1925" s="4"/>
      <c r="PZO1925" s="4"/>
      <c r="PZP1925" s="4"/>
      <c r="PZQ1925" s="4"/>
      <c r="PZR1925" s="4"/>
      <c r="PZS1925" s="4"/>
      <c r="PZT1925" s="4"/>
      <c r="PZU1925" s="4"/>
      <c r="PZV1925" s="4"/>
      <c r="PZW1925" s="4"/>
      <c r="PZX1925" s="4"/>
      <c r="PZY1925" s="4"/>
      <c r="PZZ1925" s="4"/>
      <c r="QAA1925" s="4"/>
      <c r="QAB1925" s="4"/>
      <c r="QAC1925" s="4"/>
      <c r="QAD1925" s="4"/>
      <c r="QAE1925" s="4"/>
      <c r="QAF1925" s="4"/>
      <c r="QAG1925" s="4"/>
      <c r="QAH1925" s="4"/>
      <c r="QAI1925" s="4"/>
      <c r="QAJ1925" s="4"/>
      <c r="QAK1925" s="4"/>
      <c r="QAL1925" s="4"/>
      <c r="QAM1925" s="4"/>
      <c r="QAN1925" s="4"/>
      <c r="QAO1925" s="4"/>
      <c r="QAP1925" s="4"/>
      <c r="QAQ1925" s="4"/>
      <c r="QAR1925" s="4"/>
      <c r="QAS1925" s="4"/>
      <c r="QAT1925" s="4"/>
      <c r="QAU1925" s="4"/>
      <c r="QAV1925" s="4"/>
      <c r="QAW1925" s="4"/>
      <c r="QAX1925" s="4"/>
      <c r="QAY1925" s="4"/>
      <c r="QAZ1925" s="4"/>
      <c r="QBA1925" s="4"/>
      <c r="QBB1925" s="4"/>
      <c r="QBC1925" s="4"/>
      <c r="QBD1925" s="4"/>
      <c r="QBE1925" s="4"/>
      <c r="QBF1925" s="4"/>
      <c r="QBG1925" s="4"/>
      <c r="QBH1925" s="4"/>
      <c r="QBI1925" s="4"/>
      <c r="QBJ1925" s="4"/>
      <c r="QBK1925" s="4"/>
      <c r="QBL1925" s="4"/>
      <c r="QBM1925" s="4"/>
      <c r="QBN1925" s="4"/>
      <c r="QBO1925" s="4"/>
      <c r="QBP1925" s="4"/>
      <c r="QBQ1925" s="4"/>
      <c r="QBR1925" s="4"/>
      <c r="QBS1925" s="4"/>
      <c r="QBT1925" s="4"/>
      <c r="QBU1925" s="4"/>
      <c r="QBV1925" s="4"/>
      <c r="QBW1925" s="4"/>
      <c r="QBX1925" s="4"/>
      <c r="QBY1925" s="4"/>
      <c r="QBZ1925" s="4"/>
      <c r="QCA1925" s="4"/>
      <c r="QCB1925" s="4"/>
      <c r="QCC1925" s="4"/>
      <c r="QCD1925" s="4"/>
      <c r="QCE1925" s="4"/>
      <c r="QCF1925" s="4"/>
      <c r="QCG1925" s="4"/>
      <c r="QCH1925" s="4"/>
      <c r="QCI1925" s="4"/>
      <c r="QCJ1925" s="4"/>
      <c r="QCK1925" s="4"/>
      <c r="QCL1925" s="4"/>
      <c r="QCM1925" s="4"/>
      <c r="QCN1925" s="4"/>
      <c r="QCO1925" s="4"/>
      <c r="QCP1925" s="4"/>
      <c r="QCQ1925" s="4"/>
      <c r="QCR1925" s="4"/>
      <c r="QCS1925" s="4"/>
      <c r="QCT1925" s="4"/>
      <c r="QCU1925" s="4"/>
      <c r="QCV1925" s="4"/>
      <c r="QCW1925" s="4"/>
      <c r="QCX1925" s="4"/>
      <c r="QCY1925" s="4"/>
      <c r="QCZ1925" s="4"/>
      <c r="QDA1925" s="4"/>
      <c r="QDB1925" s="4"/>
      <c r="QDC1925" s="4"/>
      <c r="QDD1925" s="4"/>
      <c r="QDE1925" s="4"/>
      <c r="QDF1925" s="4"/>
      <c r="QDG1925" s="4"/>
      <c r="QDH1925" s="4"/>
      <c r="QDI1925" s="4"/>
      <c r="QDJ1925" s="4"/>
      <c r="QDK1925" s="4"/>
      <c r="QDL1925" s="4"/>
      <c r="QDM1925" s="4"/>
      <c r="QDN1925" s="4"/>
      <c r="QDO1925" s="4"/>
      <c r="QDP1925" s="4"/>
      <c r="QDQ1925" s="4"/>
      <c r="QDR1925" s="4"/>
      <c r="QDS1925" s="4"/>
      <c r="QDT1925" s="4"/>
      <c r="QDU1925" s="4"/>
      <c r="QDV1925" s="4"/>
      <c r="QDW1925" s="4"/>
      <c r="QDX1925" s="4"/>
      <c r="QDY1925" s="4"/>
      <c r="QDZ1925" s="4"/>
      <c r="QEA1925" s="4"/>
      <c r="QEB1925" s="4"/>
      <c r="QEC1925" s="4"/>
      <c r="QED1925" s="4"/>
      <c r="QEE1925" s="4"/>
      <c r="QEF1925" s="4"/>
      <c r="QEG1925" s="4"/>
      <c r="QEH1925" s="4"/>
      <c r="QEI1925" s="4"/>
      <c r="QEJ1925" s="4"/>
      <c r="QEK1925" s="4"/>
      <c r="QEL1925" s="4"/>
      <c r="QEM1925" s="4"/>
      <c r="QEN1925" s="4"/>
      <c r="QEO1925" s="4"/>
      <c r="QEP1925" s="4"/>
      <c r="QEQ1925" s="4"/>
      <c r="QER1925" s="4"/>
      <c r="QES1925" s="4"/>
      <c r="QET1925" s="4"/>
      <c r="QEU1925" s="4"/>
      <c r="QEV1925" s="4"/>
      <c r="QEW1925" s="4"/>
      <c r="QEX1925" s="4"/>
      <c r="QEY1925" s="4"/>
      <c r="QEZ1925" s="4"/>
      <c r="QFA1925" s="4"/>
      <c r="QFB1925" s="4"/>
      <c r="QFC1925" s="4"/>
      <c r="QFD1925" s="4"/>
      <c r="QFE1925" s="4"/>
      <c r="QFF1925" s="4"/>
      <c r="QFG1925" s="4"/>
      <c r="QFH1925" s="4"/>
      <c r="QFI1925" s="4"/>
      <c r="QFJ1925" s="4"/>
      <c r="QFK1925" s="4"/>
      <c r="QFL1925" s="4"/>
      <c r="QFM1925" s="4"/>
      <c r="QFN1925" s="4"/>
      <c r="QFO1925" s="4"/>
      <c r="QFP1925" s="4"/>
      <c r="QFQ1925" s="4"/>
      <c r="QFR1925" s="4"/>
      <c r="QFS1925" s="4"/>
      <c r="QFT1925" s="4"/>
      <c r="QFU1925" s="4"/>
      <c r="QFV1925" s="4"/>
      <c r="QFW1925" s="4"/>
      <c r="QFX1925" s="4"/>
      <c r="QFY1925" s="4"/>
      <c r="QFZ1925" s="4"/>
      <c r="QGA1925" s="4"/>
      <c r="QGB1925" s="4"/>
      <c r="QGC1925" s="4"/>
      <c r="QGD1925" s="4"/>
      <c r="QGE1925" s="4"/>
      <c r="QGF1925" s="4"/>
      <c r="QGG1925" s="4"/>
      <c r="QGH1925" s="4"/>
      <c r="QGI1925" s="4"/>
      <c r="QGJ1925" s="4"/>
      <c r="QGK1925" s="4"/>
      <c r="QGL1925" s="4"/>
      <c r="QGM1925" s="4"/>
      <c r="QGN1925" s="4"/>
      <c r="QGO1925" s="4"/>
      <c r="QGP1925" s="4"/>
      <c r="QGQ1925" s="4"/>
      <c r="QGR1925" s="4"/>
      <c r="QGS1925" s="4"/>
      <c r="QGT1925" s="4"/>
      <c r="QGU1925" s="4"/>
      <c r="QGV1925" s="4"/>
      <c r="QGW1925" s="4"/>
      <c r="QGX1925" s="4"/>
      <c r="QGY1925" s="4"/>
      <c r="QGZ1925" s="4"/>
      <c r="QHA1925" s="4"/>
      <c r="QHB1925" s="4"/>
      <c r="QHC1925" s="4"/>
      <c r="QHD1925" s="4"/>
      <c r="QHE1925" s="4"/>
      <c r="QHF1925" s="4"/>
      <c r="QHG1925" s="4"/>
      <c r="QHH1925" s="4"/>
      <c r="QHI1925" s="4"/>
      <c r="QHJ1925" s="4"/>
      <c r="QHK1925" s="4"/>
      <c r="QHL1925" s="4"/>
      <c r="QHM1925" s="4"/>
      <c r="QHN1925" s="4"/>
      <c r="QHO1925" s="4"/>
      <c r="QHP1925" s="4"/>
      <c r="QHQ1925" s="4"/>
      <c r="QHR1925" s="4"/>
      <c r="QHS1925" s="4"/>
      <c r="QHT1925" s="4"/>
      <c r="QHU1925" s="4"/>
      <c r="QHV1925" s="4"/>
      <c r="QHW1925" s="4"/>
      <c r="QHX1925" s="4"/>
      <c r="QHY1925" s="4"/>
      <c r="QHZ1925" s="4"/>
      <c r="QIA1925" s="4"/>
      <c r="QIB1925" s="4"/>
      <c r="QIC1925" s="4"/>
      <c r="QID1925" s="4"/>
      <c r="QIE1925" s="4"/>
      <c r="QIF1925" s="4"/>
      <c r="QIG1925" s="4"/>
      <c r="QIH1925" s="4"/>
      <c r="QII1925" s="4"/>
      <c r="QIJ1925" s="4"/>
      <c r="QIK1925" s="4"/>
      <c r="QIL1925" s="4"/>
      <c r="QIM1925" s="4"/>
      <c r="QIN1925" s="4"/>
      <c r="QIO1925" s="4"/>
      <c r="QIP1925" s="4"/>
      <c r="QIQ1925" s="4"/>
      <c r="QIR1925" s="4"/>
      <c r="QIS1925" s="4"/>
      <c r="QIT1925" s="4"/>
      <c r="QIU1925" s="4"/>
      <c r="QIV1925" s="4"/>
      <c r="QIW1925" s="4"/>
      <c r="QIX1925" s="4"/>
      <c r="QIY1925" s="4"/>
      <c r="QIZ1925" s="4"/>
      <c r="QJA1925" s="4"/>
      <c r="QJB1925" s="4"/>
      <c r="QJC1925" s="4"/>
      <c r="QJD1925" s="4"/>
      <c r="QJE1925" s="4"/>
      <c r="QJF1925" s="4"/>
      <c r="QJG1925" s="4"/>
      <c r="QJH1925" s="4"/>
      <c r="QJI1925" s="4"/>
      <c r="QJJ1925" s="4"/>
      <c r="QJK1925" s="4"/>
      <c r="QJL1925" s="4"/>
      <c r="QJM1925" s="4"/>
      <c r="QJN1925" s="4"/>
      <c r="QJO1925" s="4"/>
      <c r="QJP1925" s="4"/>
      <c r="QJQ1925" s="4"/>
      <c r="QJR1925" s="4"/>
      <c r="QJS1925" s="4"/>
      <c r="QJT1925" s="4"/>
      <c r="QJU1925" s="4"/>
      <c r="QJV1925" s="4"/>
      <c r="QJW1925" s="4"/>
      <c r="QJX1925" s="4"/>
      <c r="QJY1925" s="4"/>
      <c r="QJZ1925" s="4"/>
      <c r="QKA1925" s="4"/>
      <c r="QKB1925" s="4"/>
      <c r="QKC1925" s="4"/>
      <c r="QKD1925" s="4"/>
      <c r="QKE1925" s="4"/>
      <c r="QKF1925" s="4"/>
      <c r="QKG1925" s="4"/>
      <c r="QKH1925" s="4"/>
      <c r="QKI1925" s="4"/>
      <c r="QKJ1925" s="4"/>
      <c r="QKK1925" s="4"/>
      <c r="QKL1925" s="4"/>
      <c r="QKM1925" s="4"/>
      <c r="QKN1925" s="4"/>
      <c r="QKO1925" s="4"/>
      <c r="QKP1925" s="4"/>
      <c r="QKQ1925" s="4"/>
      <c r="QKR1925" s="4"/>
      <c r="QKS1925" s="4"/>
      <c r="QKT1925" s="4"/>
      <c r="QKU1925" s="4"/>
      <c r="QKV1925" s="4"/>
      <c r="QKW1925" s="4"/>
      <c r="QKX1925" s="4"/>
      <c r="QKY1925" s="4"/>
      <c r="QKZ1925" s="4"/>
      <c r="QLA1925" s="4"/>
      <c r="QLB1925" s="4"/>
      <c r="QLC1925" s="4"/>
      <c r="QLD1925" s="4"/>
      <c r="QLE1925" s="4"/>
      <c r="QLF1925" s="4"/>
      <c r="QLG1925" s="4"/>
      <c r="QLH1925" s="4"/>
      <c r="QLI1925" s="4"/>
      <c r="QLJ1925" s="4"/>
      <c r="QLK1925" s="4"/>
      <c r="QLL1925" s="4"/>
      <c r="QLM1925" s="4"/>
      <c r="QLN1925" s="4"/>
      <c r="QLO1925" s="4"/>
      <c r="QLP1925" s="4"/>
      <c r="QLQ1925" s="4"/>
      <c r="QLR1925" s="4"/>
      <c r="QLS1925" s="4"/>
      <c r="QLT1925" s="4"/>
      <c r="QLU1925" s="4"/>
      <c r="QLV1925" s="4"/>
      <c r="QLW1925" s="4"/>
      <c r="QLX1925" s="4"/>
      <c r="QLY1925" s="4"/>
      <c r="QLZ1925" s="4"/>
      <c r="QMA1925" s="4"/>
      <c r="QMB1925" s="4"/>
      <c r="QMC1925" s="4"/>
      <c r="QMD1925" s="4"/>
      <c r="QME1925" s="4"/>
      <c r="QMF1925" s="4"/>
      <c r="QMG1925" s="4"/>
      <c r="QMH1925" s="4"/>
      <c r="QMI1925" s="4"/>
      <c r="QMJ1925" s="4"/>
      <c r="QMK1925" s="4"/>
      <c r="QML1925" s="4"/>
      <c r="QMM1925" s="4"/>
      <c r="QMN1925" s="4"/>
      <c r="QMO1925" s="4"/>
      <c r="QMP1925" s="4"/>
      <c r="QMQ1925" s="4"/>
      <c r="QMR1925" s="4"/>
      <c r="QMS1925" s="4"/>
      <c r="QMT1925" s="4"/>
      <c r="QMU1925" s="4"/>
      <c r="QMV1925" s="4"/>
      <c r="QMW1925" s="4"/>
      <c r="QMX1925" s="4"/>
      <c r="QMY1925" s="4"/>
      <c r="QMZ1925" s="4"/>
      <c r="QNA1925" s="4"/>
      <c r="QNB1925" s="4"/>
      <c r="QNC1925" s="4"/>
      <c r="QND1925" s="4"/>
      <c r="QNE1925" s="4"/>
      <c r="QNF1925" s="4"/>
      <c r="QNG1925" s="4"/>
      <c r="QNH1925" s="4"/>
      <c r="QNI1925" s="4"/>
      <c r="QNJ1925" s="4"/>
      <c r="QNK1925" s="4"/>
      <c r="QNL1925" s="4"/>
      <c r="QNM1925" s="4"/>
      <c r="QNN1925" s="4"/>
      <c r="QNO1925" s="4"/>
      <c r="QNP1925" s="4"/>
      <c r="QNQ1925" s="4"/>
      <c r="QNR1925" s="4"/>
      <c r="QNS1925" s="4"/>
      <c r="QNT1925" s="4"/>
      <c r="QNU1925" s="4"/>
      <c r="QNV1925" s="4"/>
      <c r="QNW1925" s="4"/>
      <c r="QNX1925" s="4"/>
      <c r="QNY1925" s="4"/>
      <c r="QNZ1925" s="4"/>
      <c r="QOA1925" s="4"/>
      <c r="QOB1925" s="4"/>
      <c r="QOC1925" s="4"/>
      <c r="QOD1925" s="4"/>
      <c r="QOE1925" s="4"/>
      <c r="QOF1925" s="4"/>
      <c r="QOG1925" s="4"/>
      <c r="QOH1925" s="4"/>
      <c r="QOI1925" s="4"/>
      <c r="QOJ1925" s="4"/>
      <c r="QOK1925" s="4"/>
      <c r="QOL1925" s="4"/>
      <c r="QOM1925" s="4"/>
      <c r="QON1925" s="4"/>
      <c r="QOO1925" s="4"/>
      <c r="QOP1925" s="4"/>
      <c r="QOQ1925" s="4"/>
      <c r="QOR1925" s="4"/>
      <c r="QOS1925" s="4"/>
      <c r="QOT1925" s="4"/>
      <c r="QOU1925" s="4"/>
      <c r="QOV1925" s="4"/>
      <c r="QOW1925" s="4"/>
      <c r="QOX1925" s="4"/>
      <c r="QOY1925" s="4"/>
      <c r="QOZ1925" s="4"/>
      <c r="QPA1925" s="4"/>
      <c r="QPB1925" s="4"/>
      <c r="QPC1925" s="4"/>
      <c r="QPD1925" s="4"/>
      <c r="QPE1925" s="4"/>
      <c r="QPF1925" s="4"/>
      <c r="QPG1925" s="4"/>
      <c r="QPH1925" s="4"/>
      <c r="QPI1925" s="4"/>
      <c r="QPJ1925" s="4"/>
      <c r="QPK1925" s="4"/>
      <c r="QPL1925" s="4"/>
      <c r="QPM1925" s="4"/>
      <c r="QPN1925" s="4"/>
      <c r="QPO1925" s="4"/>
      <c r="QPP1925" s="4"/>
      <c r="QPQ1925" s="4"/>
      <c r="QPR1925" s="4"/>
      <c r="QPS1925" s="4"/>
      <c r="QPT1925" s="4"/>
      <c r="QPU1925" s="4"/>
      <c r="QPV1925" s="4"/>
      <c r="QPW1925" s="4"/>
      <c r="QPX1925" s="4"/>
      <c r="QPY1925" s="4"/>
      <c r="QPZ1925" s="4"/>
      <c r="QQA1925" s="4"/>
      <c r="QQB1925" s="4"/>
      <c r="QQC1925" s="4"/>
      <c r="QQD1925" s="4"/>
      <c r="QQE1925" s="4"/>
      <c r="QQF1925" s="4"/>
      <c r="QQG1925" s="4"/>
      <c r="QQH1925" s="4"/>
      <c r="QQI1925" s="4"/>
      <c r="QQJ1925" s="4"/>
      <c r="QQK1925" s="4"/>
      <c r="QQL1925" s="4"/>
      <c r="QQM1925" s="4"/>
      <c r="QQN1925" s="4"/>
      <c r="QQO1925" s="4"/>
      <c r="QQP1925" s="4"/>
      <c r="QQQ1925" s="4"/>
      <c r="QQR1925" s="4"/>
      <c r="QQS1925" s="4"/>
      <c r="QQT1925" s="4"/>
      <c r="QQU1925" s="4"/>
      <c r="QQV1925" s="4"/>
      <c r="QQW1925" s="4"/>
      <c r="QQX1925" s="4"/>
      <c r="QQY1925" s="4"/>
      <c r="QQZ1925" s="4"/>
      <c r="QRA1925" s="4"/>
      <c r="QRB1925" s="4"/>
      <c r="QRC1925" s="4"/>
      <c r="QRD1925" s="4"/>
      <c r="QRE1925" s="4"/>
      <c r="QRF1925" s="4"/>
      <c r="QRG1925" s="4"/>
      <c r="QRH1925" s="4"/>
      <c r="QRI1925" s="4"/>
      <c r="QRJ1925" s="4"/>
      <c r="QRK1925" s="4"/>
      <c r="QRL1925" s="4"/>
      <c r="QRM1925" s="4"/>
      <c r="QRN1925" s="4"/>
      <c r="QRO1925" s="4"/>
      <c r="QRP1925" s="4"/>
      <c r="QRQ1925" s="4"/>
      <c r="QRR1925" s="4"/>
      <c r="QRS1925" s="4"/>
      <c r="QRT1925" s="4"/>
      <c r="QRU1925" s="4"/>
      <c r="QRV1925" s="4"/>
      <c r="QRW1925" s="4"/>
      <c r="QRX1925" s="4"/>
      <c r="QRY1925" s="4"/>
      <c r="QRZ1925" s="4"/>
      <c r="QSA1925" s="4"/>
      <c r="QSB1925" s="4"/>
      <c r="QSC1925" s="4"/>
      <c r="QSD1925" s="4"/>
      <c r="QSE1925" s="4"/>
      <c r="QSF1925" s="4"/>
      <c r="QSG1925" s="4"/>
      <c r="QSH1925" s="4"/>
      <c r="QSI1925" s="4"/>
      <c r="QSJ1925" s="4"/>
      <c r="QSK1925" s="4"/>
      <c r="QSL1925" s="4"/>
      <c r="QSM1925" s="4"/>
      <c r="QSN1925" s="4"/>
      <c r="QSO1925" s="4"/>
      <c r="QSP1925" s="4"/>
      <c r="QSQ1925" s="4"/>
      <c r="QSR1925" s="4"/>
      <c r="QSS1925" s="4"/>
      <c r="QST1925" s="4"/>
      <c r="QSU1925" s="4"/>
      <c r="QSV1925" s="4"/>
      <c r="QSW1925" s="4"/>
      <c r="QSX1925" s="4"/>
      <c r="QSY1925" s="4"/>
      <c r="QSZ1925" s="4"/>
      <c r="QTA1925" s="4"/>
      <c r="QTB1925" s="4"/>
      <c r="QTC1925" s="4"/>
      <c r="QTD1925" s="4"/>
      <c r="QTE1925" s="4"/>
      <c r="QTF1925" s="4"/>
      <c r="QTG1925" s="4"/>
      <c r="QTH1925" s="4"/>
      <c r="QTI1925" s="4"/>
      <c r="QTJ1925" s="4"/>
      <c r="QTK1925" s="4"/>
      <c r="QTL1925" s="4"/>
      <c r="QTM1925" s="4"/>
      <c r="QTN1925" s="4"/>
      <c r="QTO1925" s="4"/>
      <c r="QTP1925" s="4"/>
      <c r="QTQ1925" s="4"/>
      <c r="QTR1925" s="4"/>
      <c r="QTS1925" s="4"/>
      <c r="QTT1925" s="4"/>
      <c r="QTU1925" s="4"/>
      <c r="QTV1925" s="4"/>
      <c r="QTW1925" s="4"/>
      <c r="QTX1925" s="4"/>
      <c r="QTY1925" s="4"/>
      <c r="QTZ1925" s="4"/>
      <c r="QUA1925" s="4"/>
      <c r="QUB1925" s="4"/>
      <c r="QUC1925" s="4"/>
      <c r="QUD1925" s="4"/>
      <c r="QUE1925" s="4"/>
      <c r="QUF1925" s="4"/>
      <c r="QUG1925" s="4"/>
      <c r="QUH1925" s="4"/>
      <c r="QUI1925" s="4"/>
      <c r="QUJ1925" s="4"/>
      <c r="QUK1925" s="4"/>
      <c r="QUL1925" s="4"/>
      <c r="QUM1925" s="4"/>
      <c r="QUN1925" s="4"/>
      <c r="QUO1925" s="4"/>
      <c r="QUP1925" s="4"/>
      <c r="QUQ1925" s="4"/>
      <c r="QUR1925" s="4"/>
      <c r="QUS1925" s="4"/>
      <c r="QUT1925" s="4"/>
      <c r="QUU1925" s="4"/>
      <c r="QUV1925" s="4"/>
      <c r="QUW1925" s="4"/>
      <c r="QUX1925" s="4"/>
      <c r="QUY1925" s="4"/>
      <c r="QUZ1925" s="4"/>
      <c r="QVA1925" s="4"/>
      <c r="QVB1925" s="4"/>
      <c r="QVC1925" s="4"/>
      <c r="QVD1925" s="4"/>
      <c r="QVE1925" s="4"/>
      <c r="QVF1925" s="4"/>
      <c r="QVG1925" s="4"/>
      <c r="QVH1925" s="4"/>
      <c r="QVI1925" s="4"/>
      <c r="QVJ1925" s="4"/>
      <c r="QVK1925" s="4"/>
      <c r="QVL1925" s="4"/>
      <c r="QVM1925" s="4"/>
      <c r="QVN1925" s="4"/>
      <c r="QVO1925" s="4"/>
      <c r="QVP1925" s="4"/>
      <c r="QVQ1925" s="4"/>
      <c r="QVR1925" s="4"/>
      <c r="QVS1925" s="4"/>
      <c r="QVT1925" s="4"/>
      <c r="QVU1925" s="4"/>
      <c r="QVV1925" s="4"/>
      <c r="QVW1925" s="4"/>
      <c r="QVX1925" s="4"/>
      <c r="QVY1925" s="4"/>
      <c r="QVZ1925" s="4"/>
      <c r="QWA1925" s="4"/>
      <c r="QWB1925" s="4"/>
      <c r="QWC1925" s="4"/>
      <c r="QWD1925" s="4"/>
      <c r="QWE1925" s="4"/>
      <c r="QWF1925" s="4"/>
      <c r="QWG1925" s="4"/>
      <c r="QWH1925" s="4"/>
      <c r="QWI1925" s="4"/>
      <c r="QWJ1925" s="4"/>
      <c r="QWK1925" s="4"/>
      <c r="QWL1925" s="4"/>
      <c r="QWM1925" s="4"/>
      <c r="QWN1925" s="4"/>
      <c r="QWO1925" s="4"/>
      <c r="QWP1925" s="4"/>
      <c r="QWQ1925" s="4"/>
      <c r="QWR1925" s="4"/>
      <c r="QWS1925" s="4"/>
      <c r="QWT1925" s="4"/>
      <c r="QWU1925" s="4"/>
      <c r="QWV1925" s="4"/>
      <c r="QWW1925" s="4"/>
      <c r="QWX1925" s="4"/>
      <c r="QWY1925" s="4"/>
      <c r="QWZ1925" s="4"/>
      <c r="QXA1925" s="4"/>
      <c r="QXB1925" s="4"/>
      <c r="QXC1925" s="4"/>
      <c r="QXD1925" s="4"/>
      <c r="QXE1925" s="4"/>
      <c r="QXF1925" s="4"/>
      <c r="QXG1925" s="4"/>
      <c r="QXH1925" s="4"/>
      <c r="QXI1925" s="4"/>
      <c r="QXJ1925" s="4"/>
      <c r="QXK1925" s="4"/>
      <c r="QXL1925" s="4"/>
      <c r="QXM1925" s="4"/>
      <c r="QXN1925" s="4"/>
      <c r="QXO1925" s="4"/>
      <c r="QXP1925" s="4"/>
      <c r="QXQ1925" s="4"/>
      <c r="QXR1925" s="4"/>
      <c r="QXS1925" s="4"/>
      <c r="QXT1925" s="4"/>
      <c r="QXU1925" s="4"/>
      <c r="QXV1925" s="4"/>
      <c r="QXW1925" s="4"/>
      <c r="QXX1925" s="4"/>
      <c r="QXY1925" s="4"/>
      <c r="QXZ1925" s="4"/>
      <c r="QYA1925" s="4"/>
      <c r="QYB1925" s="4"/>
      <c r="QYC1925" s="4"/>
      <c r="QYD1925" s="4"/>
      <c r="QYE1925" s="4"/>
      <c r="QYF1925" s="4"/>
      <c r="QYG1925" s="4"/>
      <c r="QYH1925" s="4"/>
      <c r="QYI1925" s="4"/>
      <c r="QYJ1925" s="4"/>
      <c r="QYK1925" s="4"/>
      <c r="QYL1925" s="4"/>
      <c r="QYM1925" s="4"/>
      <c r="QYN1925" s="4"/>
      <c r="QYO1925" s="4"/>
      <c r="QYP1925" s="4"/>
      <c r="QYQ1925" s="4"/>
      <c r="QYR1925" s="4"/>
      <c r="QYS1925" s="4"/>
      <c r="QYT1925" s="4"/>
      <c r="QYU1925" s="4"/>
      <c r="QYV1925" s="4"/>
      <c r="QYW1925" s="4"/>
      <c r="QYX1925" s="4"/>
      <c r="QYY1925" s="4"/>
      <c r="QYZ1925" s="4"/>
      <c r="QZA1925" s="4"/>
      <c r="QZB1925" s="4"/>
      <c r="QZC1925" s="4"/>
      <c r="QZD1925" s="4"/>
      <c r="QZE1925" s="4"/>
      <c r="QZF1925" s="4"/>
      <c r="QZG1925" s="4"/>
      <c r="QZH1925" s="4"/>
      <c r="QZI1925" s="4"/>
      <c r="QZJ1925" s="4"/>
      <c r="QZK1925" s="4"/>
      <c r="QZL1925" s="4"/>
      <c r="QZM1925" s="4"/>
      <c r="QZN1925" s="4"/>
      <c r="QZO1925" s="4"/>
      <c r="QZP1925" s="4"/>
      <c r="QZQ1925" s="4"/>
      <c r="QZR1925" s="4"/>
      <c r="QZS1925" s="4"/>
      <c r="QZT1925" s="4"/>
      <c r="QZU1925" s="4"/>
      <c r="QZV1925" s="4"/>
      <c r="QZW1925" s="4"/>
      <c r="QZX1925" s="4"/>
      <c r="QZY1925" s="4"/>
      <c r="QZZ1925" s="4"/>
      <c r="RAA1925" s="4"/>
      <c r="RAB1925" s="4"/>
      <c r="RAC1925" s="4"/>
      <c r="RAD1925" s="4"/>
      <c r="RAE1925" s="4"/>
      <c r="RAF1925" s="4"/>
      <c r="RAG1925" s="4"/>
      <c r="RAH1925" s="4"/>
      <c r="RAI1925" s="4"/>
      <c r="RAJ1925" s="4"/>
      <c r="RAK1925" s="4"/>
      <c r="RAL1925" s="4"/>
      <c r="RAM1925" s="4"/>
      <c r="RAN1925" s="4"/>
      <c r="RAO1925" s="4"/>
      <c r="RAP1925" s="4"/>
      <c r="RAQ1925" s="4"/>
      <c r="RAR1925" s="4"/>
      <c r="RAS1925" s="4"/>
      <c r="RAT1925" s="4"/>
      <c r="RAU1925" s="4"/>
      <c r="RAV1925" s="4"/>
      <c r="RAW1925" s="4"/>
      <c r="RAX1925" s="4"/>
      <c r="RAY1925" s="4"/>
      <c r="RAZ1925" s="4"/>
      <c r="RBA1925" s="4"/>
      <c r="RBB1925" s="4"/>
      <c r="RBC1925" s="4"/>
      <c r="RBD1925" s="4"/>
      <c r="RBE1925" s="4"/>
      <c r="RBF1925" s="4"/>
      <c r="RBG1925" s="4"/>
      <c r="RBH1925" s="4"/>
      <c r="RBI1925" s="4"/>
      <c r="RBJ1925" s="4"/>
      <c r="RBK1925" s="4"/>
      <c r="RBL1925" s="4"/>
      <c r="RBM1925" s="4"/>
      <c r="RBN1925" s="4"/>
      <c r="RBO1925" s="4"/>
      <c r="RBP1925" s="4"/>
      <c r="RBQ1925" s="4"/>
      <c r="RBR1925" s="4"/>
      <c r="RBS1925" s="4"/>
      <c r="RBT1925" s="4"/>
      <c r="RBU1925" s="4"/>
      <c r="RBV1925" s="4"/>
      <c r="RBW1925" s="4"/>
      <c r="RBX1925" s="4"/>
      <c r="RBY1925" s="4"/>
      <c r="RBZ1925" s="4"/>
      <c r="RCA1925" s="4"/>
      <c r="RCB1925" s="4"/>
      <c r="RCC1925" s="4"/>
      <c r="RCD1925" s="4"/>
      <c r="RCE1925" s="4"/>
      <c r="RCF1925" s="4"/>
      <c r="RCG1925" s="4"/>
      <c r="RCH1925" s="4"/>
      <c r="RCI1925" s="4"/>
      <c r="RCJ1925" s="4"/>
      <c r="RCK1925" s="4"/>
      <c r="RCL1925" s="4"/>
      <c r="RCM1925" s="4"/>
      <c r="RCN1925" s="4"/>
      <c r="RCO1925" s="4"/>
      <c r="RCP1925" s="4"/>
      <c r="RCQ1925" s="4"/>
      <c r="RCR1925" s="4"/>
      <c r="RCS1925" s="4"/>
      <c r="RCT1925" s="4"/>
      <c r="RCU1925" s="4"/>
      <c r="RCV1925" s="4"/>
      <c r="RCW1925" s="4"/>
      <c r="RCX1925" s="4"/>
      <c r="RCY1925" s="4"/>
      <c r="RCZ1925" s="4"/>
      <c r="RDA1925" s="4"/>
      <c r="RDB1925" s="4"/>
      <c r="RDC1925" s="4"/>
      <c r="RDD1925" s="4"/>
      <c r="RDE1925" s="4"/>
      <c r="RDF1925" s="4"/>
      <c r="RDG1925" s="4"/>
      <c r="RDH1925" s="4"/>
      <c r="RDI1925" s="4"/>
      <c r="RDJ1925" s="4"/>
      <c r="RDK1925" s="4"/>
      <c r="RDL1925" s="4"/>
      <c r="RDM1925" s="4"/>
      <c r="RDN1925" s="4"/>
      <c r="RDO1925" s="4"/>
      <c r="RDP1925" s="4"/>
      <c r="RDQ1925" s="4"/>
      <c r="RDR1925" s="4"/>
      <c r="RDS1925" s="4"/>
      <c r="RDT1925" s="4"/>
      <c r="RDU1925" s="4"/>
      <c r="RDV1925" s="4"/>
      <c r="RDW1925" s="4"/>
      <c r="RDX1925" s="4"/>
      <c r="RDY1925" s="4"/>
      <c r="RDZ1925" s="4"/>
      <c r="REA1925" s="4"/>
      <c r="REB1925" s="4"/>
      <c r="REC1925" s="4"/>
      <c r="RED1925" s="4"/>
      <c r="REE1925" s="4"/>
      <c r="REF1925" s="4"/>
      <c r="REG1925" s="4"/>
      <c r="REH1925" s="4"/>
      <c r="REI1925" s="4"/>
      <c r="REJ1925" s="4"/>
      <c r="REK1925" s="4"/>
      <c r="REL1925" s="4"/>
      <c r="REM1925" s="4"/>
      <c r="REN1925" s="4"/>
      <c r="REO1925" s="4"/>
      <c r="REP1925" s="4"/>
      <c r="REQ1925" s="4"/>
      <c r="RER1925" s="4"/>
      <c r="RES1925" s="4"/>
      <c r="RET1925" s="4"/>
      <c r="REU1925" s="4"/>
      <c r="REV1925" s="4"/>
      <c r="REW1925" s="4"/>
      <c r="REX1925" s="4"/>
      <c r="REY1925" s="4"/>
      <c r="REZ1925" s="4"/>
      <c r="RFA1925" s="4"/>
      <c r="RFB1925" s="4"/>
      <c r="RFC1925" s="4"/>
      <c r="RFD1925" s="4"/>
      <c r="RFE1925" s="4"/>
      <c r="RFF1925" s="4"/>
      <c r="RFG1925" s="4"/>
      <c r="RFH1925" s="4"/>
      <c r="RFI1925" s="4"/>
      <c r="RFJ1925" s="4"/>
      <c r="RFK1925" s="4"/>
      <c r="RFL1925" s="4"/>
      <c r="RFM1925" s="4"/>
      <c r="RFN1925" s="4"/>
      <c r="RFO1925" s="4"/>
      <c r="RFP1925" s="4"/>
      <c r="RFQ1925" s="4"/>
      <c r="RFR1925" s="4"/>
      <c r="RFS1925" s="4"/>
      <c r="RFT1925" s="4"/>
      <c r="RFU1925" s="4"/>
      <c r="RFV1925" s="4"/>
      <c r="RFW1925" s="4"/>
      <c r="RFX1925" s="4"/>
      <c r="RFY1925" s="4"/>
      <c r="RFZ1925" s="4"/>
      <c r="RGA1925" s="4"/>
      <c r="RGB1925" s="4"/>
      <c r="RGC1925" s="4"/>
      <c r="RGD1925" s="4"/>
      <c r="RGE1925" s="4"/>
      <c r="RGF1925" s="4"/>
      <c r="RGG1925" s="4"/>
      <c r="RGH1925" s="4"/>
      <c r="RGI1925" s="4"/>
      <c r="RGJ1925" s="4"/>
      <c r="RGK1925" s="4"/>
      <c r="RGL1925" s="4"/>
      <c r="RGM1925" s="4"/>
      <c r="RGN1925" s="4"/>
      <c r="RGO1925" s="4"/>
      <c r="RGP1925" s="4"/>
      <c r="RGQ1925" s="4"/>
      <c r="RGR1925" s="4"/>
      <c r="RGS1925" s="4"/>
      <c r="RGT1925" s="4"/>
      <c r="RGU1925" s="4"/>
      <c r="RGV1925" s="4"/>
      <c r="RGW1925" s="4"/>
      <c r="RGX1925" s="4"/>
      <c r="RGY1925" s="4"/>
      <c r="RGZ1925" s="4"/>
      <c r="RHA1925" s="4"/>
      <c r="RHB1925" s="4"/>
      <c r="RHC1925" s="4"/>
      <c r="RHD1925" s="4"/>
      <c r="RHE1925" s="4"/>
      <c r="RHF1925" s="4"/>
      <c r="RHG1925" s="4"/>
      <c r="RHH1925" s="4"/>
      <c r="RHI1925" s="4"/>
      <c r="RHJ1925" s="4"/>
      <c r="RHK1925" s="4"/>
      <c r="RHL1925" s="4"/>
      <c r="RHM1925" s="4"/>
      <c r="RHN1925" s="4"/>
      <c r="RHO1925" s="4"/>
      <c r="RHP1925" s="4"/>
      <c r="RHQ1925" s="4"/>
      <c r="RHR1925" s="4"/>
      <c r="RHS1925" s="4"/>
      <c r="RHT1925" s="4"/>
      <c r="RHU1925" s="4"/>
      <c r="RHV1925" s="4"/>
      <c r="RHW1925" s="4"/>
      <c r="RHX1925" s="4"/>
      <c r="RHY1925" s="4"/>
      <c r="RHZ1925" s="4"/>
      <c r="RIA1925" s="4"/>
      <c r="RIB1925" s="4"/>
      <c r="RIC1925" s="4"/>
      <c r="RID1925" s="4"/>
      <c r="RIE1925" s="4"/>
      <c r="RIF1925" s="4"/>
      <c r="RIG1925" s="4"/>
      <c r="RIH1925" s="4"/>
      <c r="RII1925" s="4"/>
      <c r="RIJ1925" s="4"/>
      <c r="RIK1925" s="4"/>
      <c r="RIL1925" s="4"/>
      <c r="RIM1925" s="4"/>
      <c r="RIN1925" s="4"/>
      <c r="RIO1925" s="4"/>
      <c r="RIP1925" s="4"/>
      <c r="RIQ1925" s="4"/>
      <c r="RIR1925" s="4"/>
      <c r="RIS1925" s="4"/>
      <c r="RIT1925" s="4"/>
      <c r="RIU1925" s="4"/>
      <c r="RIV1925" s="4"/>
      <c r="RIW1925" s="4"/>
      <c r="RIX1925" s="4"/>
      <c r="RIY1925" s="4"/>
      <c r="RIZ1925" s="4"/>
      <c r="RJA1925" s="4"/>
      <c r="RJB1925" s="4"/>
      <c r="RJC1925" s="4"/>
      <c r="RJD1925" s="4"/>
      <c r="RJE1925" s="4"/>
      <c r="RJF1925" s="4"/>
      <c r="RJG1925" s="4"/>
      <c r="RJH1925" s="4"/>
      <c r="RJI1925" s="4"/>
      <c r="RJJ1925" s="4"/>
      <c r="RJK1925" s="4"/>
      <c r="RJL1925" s="4"/>
      <c r="RJM1925" s="4"/>
      <c r="RJN1925" s="4"/>
      <c r="RJO1925" s="4"/>
      <c r="RJP1925" s="4"/>
      <c r="RJQ1925" s="4"/>
      <c r="RJR1925" s="4"/>
      <c r="RJS1925" s="4"/>
      <c r="RJT1925" s="4"/>
      <c r="RJU1925" s="4"/>
      <c r="RJV1925" s="4"/>
      <c r="RJW1925" s="4"/>
      <c r="RJX1925" s="4"/>
      <c r="RJY1925" s="4"/>
      <c r="RJZ1925" s="4"/>
      <c r="RKA1925" s="4"/>
      <c r="RKB1925" s="4"/>
      <c r="RKC1925" s="4"/>
      <c r="RKD1925" s="4"/>
      <c r="RKE1925" s="4"/>
      <c r="RKF1925" s="4"/>
      <c r="RKG1925" s="4"/>
      <c r="RKH1925" s="4"/>
      <c r="RKI1925" s="4"/>
      <c r="RKJ1925" s="4"/>
      <c r="RKK1925" s="4"/>
      <c r="RKL1925" s="4"/>
      <c r="RKM1925" s="4"/>
      <c r="RKN1925" s="4"/>
      <c r="RKO1925" s="4"/>
      <c r="RKP1925" s="4"/>
      <c r="RKQ1925" s="4"/>
      <c r="RKR1925" s="4"/>
      <c r="RKS1925" s="4"/>
      <c r="RKT1925" s="4"/>
      <c r="RKU1925" s="4"/>
      <c r="RKV1925" s="4"/>
      <c r="RKW1925" s="4"/>
      <c r="RKX1925" s="4"/>
      <c r="RKY1925" s="4"/>
      <c r="RKZ1925" s="4"/>
      <c r="RLA1925" s="4"/>
      <c r="RLB1925" s="4"/>
      <c r="RLC1925" s="4"/>
      <c r="RLD1925" s="4"/>
      <c r="RLE1925" s="4"/>
      <c r="RLF1925" s="4"/>
      <c r="RLG1925" s="4"/>
      <c r="RLH1925" s="4"/>
      <c r="RLI1925" s="4"/>
      <c r="RLJ1925" s="4"/>
      <c r="RLK1925" s="4"/>
      <c r="RLL1925" s="4"/>
      <c r="RLM1925" s="4"/>
      <c r="RLN1925" s="4"/>
      <c r="RLO1925" s="4"/>
      <c r="RLP1925" s="4"/>
      <c r="RLQ1925" s="4"/>
      <c r="RLR1925" s="4"/>
      <c r="RLS1925" s="4"/>
      <c r="RLT1925" s="4"/>
      <c r="RLU1925" s="4"/>
      <c r="RLV1925" s="4"/>
      <c r="RLW1925" s="4"/>
      <c r="RLX1925" s="4"/>
      <c r="RLY1925" s="4"/>
      <c r="RLZ1925" s="4"/>
      <c r="RMA1925" s="4"/>
      <c r="RMB1925" s="4"/>
      <c r="RMC1925" s="4"/>
      <c r="RMD1925" s="4"/>
      <c r="RME1925" s="4"/>
      <c r="RMF1925" s="4"/>
      <c r="RMG1925" s="4"/>
      <c r="RMH1925" s="4"/>
      <c r="RMI1925" s="4"/>
      <c r="RMJ1925" s="4"/>
      <c r="RMK1925" s="4"/>
      <c r="RML1925" s="4"/>
      <c r="RMM1925" s="4"/>
      <c r="RMN1925" s="4"/>
      <c r="RMO1925" s="4"/>
      <c r="RMP1925" s="4"/>
      <c r="RMQ1925" s="4"/>
      <c r="RMR1925" s="4"/>
      <c r="RMS1925" s="4"/>
      <c r="RMT1925" s="4"/>
      <c r="RMU1925" s="4"/>
      <c r="RMV1925" s="4"/>
      <c r="RMW1925" s="4"/>
      <c r="RMX1925" s="4"/>
      <c r="RMY1925" s="4"/>
      <c r="RMZ1925" s="4"/>
      <c r="RNA1925" s="4"/>
      <c r="RNB1925" s="4"/>
      <c r="RNC1925" s="4"/>
      <c r="RND1925" s="4"/>
      <c r="RNE1925" s="4"/>
      <c r="RNF1925" s="4"/>
      <c r="RNG1925" s="4"/>
      <c r="RNH1925" s="4"/>
      <c r="RNI1925" s="4"/>
      <c r="RNJ1925" s="4"/>
      <c r="RNK1925" s="4"/>
      <c r="RNL1925" s="4"/>
      <c r="RNM1925" s="4"/>
      <c r="RNN1925" s="4"/>
      <c r="RNO1925" s="4"/>
      <c r="RNP1925" s="4"/>
      <c r="RNQ1925" s="4"/>
      <c r="RNR1925" s="4"/>
      <c r="RNS1925" s="4"/>
      <c r="RNT1925" s="4"/>
      <c r="RNU1925" s="4"/>
      <c r="RNV1925" s="4"/>
      <c r="RNW1925" s="4"/>
      <c r="RNX1925" s="4"/>
      <c r="RNY1925" s="4"/>
      <c r="RNZ1925" s="4"/>
      <c r="ROA1925" s="4"/>
      <c r="ROB1925" s="4"/>
      <c r="ROC1925" s="4"/>
      <c r="ROD1925" s="4"/>
      <c r="ROE1925" s="4"/>
      <c r="ROF1925" s="4"/>
      <c r="ROG1925" s="4"/>
      <c r="ROH1925" s="4"/>
      <c r="ROI1925" s="4"/>
      <c r="ROJ1925" s="4"/>
      <c r="ROK1925" s="4"/>
      <c r="ROL1925" s="4"/>
      <c r="ROM1925" s="4"/>
      <c r="RON1925" s="4"/>
      <c r="ROO1925" s="4"/>
      <c r="ROP1925" s="4"/>
      <c r="ROQ1925" s="4"/>
      <c r="ROR1925" s="4"/>
      <c r="ROS1925" s="4"/>
      <c r="ROT1925" s="4"/>
      <c r="ROU1925" s="4"/>
      <c r="ROV1925" s="4"/>
      <c r="ROW1925" s="4"/>
      <c r="ROX1925" s="4"/>
      <c r="ROY1925" s="4"/>
      <c r="ROZ1925" s="4"/>
      <c r="RPA1925" s="4"/>
      <c r="RPB1925" s="4"/>
      <c r="RPC1925" s="4"/>
      <c r="RPD1925" s="4"/>
      <c r="RPE1925" s="4"/>
      <c r="RPF1925" s="4"/>
      <c r="RPG1925" s="4"/>
      <c r="RPH1925" s="4"/>
      <c r="RPI1925" s="4"/>
      <c r="RPJ1925" s="4"/>
      <c r="RPK1925" s="4"/>
      <c r="RPL1925" s="4"/>
      <c r="RPM1925" s="4"/>
      <c r="RPN1925" s="4"/>
      <c r="RPO1925" s="4"/>
      <c r="RPP1925" s="4"/>
      <c r="RPQ1925" s="4"/>
      <c r="RPR1925" s="4"/>
      <c r="RPS1925" s="4"/>
      <c r="RPT1925" s="4"/>
      <c r="RPU1925" s="4"/>
      <c r="RPV1925" s="4"/>
      <c r="RPW1925" s="4"/>
      <c r="RPX1925" s="4"/>
      <c r="RPY1925" s="4"/>
      <c r="RPZ1925" s="4"/>
      <c r="RQA1925" s="4"/>
      <c r="RQB1925" s="4"/>
      <c r="RQC1925" s="4"/>
      <c r="RQD1925" s="4"/>
      <c r="RQE1925" s="4"/>
      <c r="RQF1925" s="4"/>
      <c r="RQG1925" s="4"/>
      <c r="RQH1925" s="4"/>
      <c r="RQI1925" s="4"/>
      <c r="RQJ1925" s="4"/>
      <c r="RQK1925" s="4"/>
      <c r="RQL1925" s="4"/>
      <c r="RQM1925" s="4"/>
      <c r="RQN1925" s="4"/>
      <c r="RQO1925" s="4"/>
      <c r="RQP1925" s="4"/>
      <c r="RQQ1925" s="4"/>
      <c r="RQR1925" s="4"/>
      <c r="RQS1925" s="4"/>
      <c r="RQT1925" s="4"/>
      <c r="RQU1925" s="4"/>
      <c r="RQV1925" s="4"/>
      <c r="RQW1925" s="4"/>
      <c r="RQX1925" s="4"/>
      <c r="RQY1925" s="4"/>
      <c r="RQZ1925" s="4"/>
      <c r="RRA1925" s="4"/>
      <c r="RRB1925" s="4"/>
      <c r="RRC1925" s="4"/>
      <c r="RRD1925" s="4"/>
      <c r="RRE1925" s="4"/>
      <c r="RRF1925" s="4"/>
      <c r="RRG1925" s="4"/>
      <c r="RRH1925" s="4"/>
      <c r="RRI1925" s="4"/>
      <c r="RRJ1925" s="4"/>
      <c r="RRK1925" s="4"/>
      <c r="RRL1925" s="4"/>
      <c r="RRM1925" s="4"/>
      <c r="RRN1925" s="4"/>
      <c r="RRO1925" s="4"/>
      <c r="RRP1925" s="4"/>
      <c r="RRQ1925" s="4"/>
      <c r="RRR1925" s="4"/>
      <c r="RRS1925" s="4"/>
      <c r="RRT1925" s="4"/>
      <c r="RRU1925" s="4"/>
      <c r="RRV1925" s="4"/>
      <c r="RRW1925" s="4"/>
      <c r="RRX1925" s="4"/>
      <c r="RRY1925" s="4"/>
      <c r="RRZ1925" s="4"/>
      <c r="RSA1925" s="4"/>
      <c r="RSB1925" s="4"/>
      <c r="RSC1925" s="4"/>
      <c r="RSD1925" s="4"/>
      <c r="RSE1925" s="4"/>
      <c r="RSF1925" s="4"/>
      <c r="RSG1925" s="4"/>
      <c r="RSH1925" s="4"/>
      <c r="RSI1925" s="4"/>
      <c r="RSJ1925" s="4"/>
      <c r="RSK1925" s="4"/>
      <c r="RSL1925" s="4"/>
      <c r="RSM1925" s="4"/>
      <c r="RSN1925" s="4"/>
      <c r="RSO1925" s="4"/>
      <c r="RSP1925" s="4"/>
      <c r="RSQ1925" s="4"/>
      <c r="RSR1925" s="4"/>
      <c r="RSS1925" s="4"/>
      <c r="RST1925" s="4"/>
      <c r="RSU1925" s="4"/>
      <c r="RSV1925" s="4"/>
      <c r="RSW1925" s="4"/>
      <c r="RSX1925" s="4"/>
      <c r="RSY1925" s="4"/>
      <c r="RSZ1925" s="4"/>
      <c r="RTA1925" s="4"/>
      <c r="RTB1925" s="4"/>
      <c r="RTC1925" s="4"/>
      <c r="RTD1925" s="4"/>
      <c r="RTE1925" s="4"/>
      <c r="RTF1925" s="4"/>
      <c r="RTG1925" s="4"/>
      <c r="RTH1925" s="4"/>
      <c r="RTI1925" s="4"/>
      <c r="RTJ1925" s="4"/>
      <c r="RTK1925" s="4"/>
      <c r="RTL1925" s="4"/>
      <c r="RTM1925" s="4"/>
      <c r="RTN1925" s="4"/>
      <c r="RTO1925" s="4"/>
      <c r="RTP1925" s="4"/>
      <c r="RTQ1925" s="4"/>
      <c r="RTR1925" s="4"/>
      <c r="RTS1925" s="4"/>
      <c r="RTT1925" s="4"/>
      <c r="RTU1925" s="4"/>
      <c r="RTV1925" s="4"/>
      <c r="RTW1925" s="4"/>
      <c r="RTX1925" s="4"/>
      <c r="RTY1925" s="4"/>
      <c r="RTZ1925" s="4"/>
      <c r="RUA1925" s="4"/>
      <c r="RUB1925" s="4"/>
      <c r="RUC1925" s="4"/>
      <c r="RUD1925" s="4"/>
      <c r="RUE1925" s="4"/>
      <c r="RUF1925" s="4"/>
      <c r="RUG1925" s="4"/>
      <c r="RUH1925" s="4"/>
      <c r="RUI1925" s="4"/>
      <c r="RUJ1925" s="4"/>
      <c r="RUK1925" s="4"/>
      <c r="RUL1925" s="4"/>
      <c r="RUM1925" s="4"/>
      <c r="RUN1925" s="4"/>
      <c r="RUO1925" s="4"/>
      <c r="RUP1925" s="4"/>
      <c r="RUQ1925" s="4"/>
      <c r="RUR1925" s="4"/>
      <c r="RUS1925" s="4"/>
      <c r="RUT1925" s="4"/>
      <c r="RUU1925" s="4"/>
      <c r="RUV1925" s="4"/>
      <c r="RUW1925" s="4"/>
      <c r="RUX1925" s="4"/>
      <c r="RUY1925" s="4"/>
      <c r="RUZ1925" s="4"/>
      <c r="RVA1925" s="4"/>
      <c r="RVB1925" s="4"/>
      <c r="RVC1925" s="4"/>
      <c r="RVD1925" s="4"/>
      <c r="RVE1925" s="4"/>
      <c r="RVF1925" s="4"/>
      <c r="RVG1925" s="4"/>
      <c r="RVH1925" s="4"/>
      <c r="RVI1925" s="4"/>
      <c r="RVJ1925" s="4"/>
      <c r="RVK1925" s="4"/>
      <c r="RVL1925" s="4"/>
      <c r="RVM1925" s="4"/>
      <c r="RVN1925" s="4"/>
      <c r="RVO1925" s="4"/>
      <c r="RVP1925" s="4"/>
      <c r="RVQ1925" s="4"/>
      <c r="RVR1925" s="4"/>
      <c r="RVS1925" s="4"/>
      <c r="RVT1925" s="4"/>
      <c r="RVU1925" s="4"/>
      <c r="RVV1925" s="4"/>
      <c r="RVW1925" s="4"/>
      <c r="RVX1925" s="4"/>
      <c r="RVY1925" s="4"/>
      <c r="RVZ1925" s="4"/>
      <c r="RWA1925" s="4"/>
      <c r="RWB1925" s="4"/>
      <c r="RWC1925" s="4"/>
      <c r="RWD1925" s="4"/>
      <c r="RWE1925" s="4"/>
      <c r="RWF1925" s="4"/>
      <c r="RWG1925" s="4"/>
      <c r="RWH1925" s="4"/>
      <c r="RWI1925" s="4"/>
      <c r="RWJ1925" s="4"/>
      <c r="RWK1925" s="4"/>
      <c r="RWL1925" s="4"/>
      <c r="RWM1925" s="4"/>
      <c r="RWN1925" s="4"/>
      <c r="RWO1925" s="4"/>
      <c r="RWP1925" s="4"/>
      <c r="RWQ1925" s="4"/>
      <c r="RWR1925" s="4"/>
      <c r="RWS1925" s="4"/>
      <c r="RWT1925" s="4"/>
      <c r="RWU1925" s="4"/>
      <c r="RWV1925" s="4"/>
      <c r="RWW1925" s="4"/>
      <c r="RWX1925" s="4"/>
      <c r="RWY1925" s="4"/>
      <c r="RWZ1925" s="4"/>
      <c r="RXA1925" s="4"/>
      <c r="RXB1925" s="4"/>
      <c r="RXC1925" s="4"/>
      <c r="RXD1925" s="4"/>
      <c r="RXE1925" s="4"/>
      <c r="RXF1925" s="4"/>
      <c r="RXG1925" s="4"/>
      <c r="RXH1925" s="4"/>
      <c r="RXI1925" s="4"/>
      <c r="RXJ1925" s="4"/>
      <c r="RXK1925" s="4"/>
      <c r="RXL1925" s="4"/>
      <c r="RXM1925" s="4"/>
      <c r="RXN1925" s="4"/>
      <c r="RXO1925" s="4"/>
      <c r="RXP1925" s="4"/>
      <c r="RXQ1925" s="4"/>
      <c r="RXR1925" s="4"/>
      <c r="RXS1925" s="4"/>
      <c r="RXT1925" s="4"/>
      <c r="RXU1925" s="4"/>
      <c r="RXV1925" s="4"/>
      <c r="RXW1925" s="4"/>
      <c r="RXX1925" s="4"/>
      <c r="RXY1925" s="4"/>
      <c r="RXZ1925" s="4"/>
      <c r="RYA1925" s="4"/>
      <c r="RYB1925" s="4"/>
      <c r="RYC1925" s="4"/>
      <c r="RYD1925" s="4"/>
      <c r="RYE1925" s="4"/>
      <c r="RYF1925" s="4"/>
      <c r="RYG1925" s="4"/>
      <c r="RYH1925" s="4"/>
      <c r="RYI1925" s="4"/>
      <c r="RYJ1925" s="4"/>
      <c r="RYK1925" s="4"/>
      <c r="RYL1925" s="4"/>
      <c r="RYM1925" s="4"/>
      <c r="RYN1925" s="4"/>
      <c r="RYO1925" s="4"/>
      <c r="RYP1925" s="4"/>
      <c r="RYQ1925" s="4"/>
      <c r="RYR1925" s="4"/>
      <c r="RYS1925" s="4"/>
      <c r="RYT1925" s="4"/>
      <c r="RYU1925" s="4"/>
      <c r="RYV1925" s="4"/>
      <c r="RYW1925" s="4"/>
      <c r="RYX1925" s="4"/>
      <c r="RYY1925" s="4"/>
      <c r="RYZ1925" s="4"/>
      <c r="RZA1925" s="4"/>
      <c r="RZB1925" s="4"/>
      <c r="RZC1925" s="4"/>
      <c r="RZD1925" s="4"/>
      <c r="RZE1925" s="4"/>
      <c r="RZF1925" s="4"/>
      <c r="RZG1925" s="4"/>
      <c r="RZH1925" s="4"/>
      <c r="RZI1925" s="4"/>
      <c r="RZJ1925" s="4"/>
      <c r="RZK1925" s="4"/>
      <c r="RZL1925" s="4"/>
      <c r="RZM1925" s="4"/>
      <c r="RZN1925" s="4"/>
      <c r="RZO1925" s="4"/>
      <c r="RZP1925" s="4"/>
      <c r="RZQ1925" s="4"/>
      <c r="RZR1925" s="4"/>
      <c r="RZS1925" s="4"/>
      <c r="RZT1925" s="4"/>
      <c r="RZU1925" s="4"/>
      <c r="RZV1925" s="4"/>
      <c r="RZW1925" s="4"/>
      <c r="RZX1925" s="4"/>
      <c r="RZY1925" s="4"/>
      <c r="RZZ1925" s="4"/>
      <c r="SAA1925" s="4"/>
      <c r="SAB1925" s="4"/>
      <c r="SAC1925" s="4"/>
      <c r="SAD1925" s="4"/>
      <c r="SAE1925" s="4"/>
      <c r="SAF1925" s="4"/>
      <c r="SAG1925" s="4"/>
      <c r="SAH1925" s="4"/>
      <c r="SAI1925" s="4"/>
      <c r="SAJ1925" s="4"/>
      <c r="SAK1925" s="4"/>
      <c r="SAL1925" s="4"/>
      <c r="SAM1925" s="4"/>
      <c r="SAN1925" s="4"/>
      <c r="SAO1925" s="4"/>
      <c r="SAP1925" s="4"/>
      <c r="SAQ1925" s="4"/>
      <c r="SAR1925" s="4"/>
      <c r="SAS1925" s="4"/>
      <c r="SAT1925" s="4"/>
      <c r="SAU1925" s="4"/>
      <c r="SAV1925" s="4"/>
      <c r="SAW1925" s="4"/>
      <c r="SAX1925" s="4"/>
      <c r="SAY1925" s="4"/>
      <c r="SAZ1925" s="4"/>
      <c r="SBA1925" s="4"/>
      <c r="SBB1925" s="4"/>
      <c r="SBC1925" s="4"/>
      <c r="SBD1925" s="4"/>
      <c r="SBE1925" s="4"/>
      <c r="SBF1925" s="4"/>
      <c r="SBG1925" s="4"/>
      <c r="SBH1925" s="4"/>
      <c r="SBI1925" s="4"/>
      <c r="SBJ1925" s="4"/>
      <c r="SBK1925" s="4"/>
      <c r="SBL1925" s="4"/>
      <c r="SBM1925" s="4"/>
      <c r="SBN1925" s="4"/>
      <c r="SBO1925" s="4"/>
      <c r="SBP1925" s="4"/>
      <c r="SBQ1925" s="4"/>
      <c r="SBR1925" s="4"/>
      <c r="SBS1925" s="4"/>
      <c r="SBT1925" s="4"/>
      <c r="SBU1925" s="4"/>
      <c r="SBV1925" s="4"/>
      <c r="SBW1925" s="4"/>
      <c r="SBX1925" s="4"/>
      <c r="SBY1925" s="4"/>
      <c r="SBZ1925" s="4"/>
      <c r="SCA1925" s="4"/>
      <c r="SCB1925" s="4"/>
      <c r="SCC1925" s="4"/>
      <c r="SCD1925" s="4"/>
      <c r="SCE1925" s="4"/>
      <c r="SCF1925" s="4"/>
      <c r="SCG1925" s="4"/>
      <c r="SCH1925" s="4"/>
      <c r="SCI1925" s="4"/>
      <c r="SCJ1925" s="4"/>
      <c r="SCK1925" s="4"/>
      <c r="SCL1925" s="4"/>
      <c r="SCM1925" s="4"/>
      <c r="SCN1925" s="4"/>
      <c r="SCO1925" s="4"/>
      <c r="SCP1925" s="4"/>
      <c r="SCQ1925" s="4"/>
      <c r="SCR1925" s="4"/>
      <c r="SCS1925" s="4"/>
      <c r="SCT1925" s="4"/>
      <c r="SCU1925" s="4"/>
      <c r="SCV1925" s="4"/>
      <c r="SCW1925" s="4"/>
      <c r="SCX1925" s="4"/>
      <c r="SCY1925" s="4"/>
      <c r="SCZ1925" s="4"/>
      <c r="SDA1925" s="4"/>
      <c r="SDB1925" s="4"/>
      <c r="SDC1925" s="4"/>
      <c r="SDD1925" s="4"/>
      <c r="SDE1925" s="4"/>
      <c r="SDF1925" s="4"/>
      <c r="SDG1925" s="4"/>
      <c r="SDH1925" s="4"/>
      <c r="SDI1925" s="4"/>
      <c r="SDJ1925" s="4"/>
      <c r="SDK1925" s="4"/>
      <c r="SDL1925" s="4"/>
      <c r="SDM1925" s="4"/>
      <c r="SDN1925" s="4"/>
      <c r="SDO1925" s="4"/>
      <c r="SDP1925" s="4"/>
      <c r="SDQ1925" s="4"/>
      <c r="SDR1925" s="4"/>
      <c r="SDS1925" s="4"/>
      <c r="SDT1925" s="4"/>
      <c r="SDU1925" s="4"/>
      <c r="SDV1925" s="4"/>
      <c r="SDW1925" s="4"/>
      <c r="SDX1925" s="4"/>
      <c r="SDY1925" s="4"/>
      <c r="SDZ1925" s="4"/>
      <c r="SEA1925" s="4"/>
      <c r="SEB1925" s="4"/>
      <c r="SEC1925" s="4"/>
      <c r="SED1925" s="4"/>
      <c r="SEE1925" s="4"/>
      <c r="SEF1925" s="4"/>
      <c r="SEG1925" s="4"/>
      <c r="SEH1925" s="4"/>
      <c r="SEI1925" s="4"/>
      <c r="SEJ1925" s="4"/>
      <c r="SEK1925" s="4"/>
      <c r="SEL1925" s="4"/>
      <c r="SEM1925" s="4"/>
      <c r="SEN1925" s="4"/>
      <c r="SEO1925" s="4"/>
      <c r="SEP1925" s="4"/>
      <c r="SEQ1925" s="4"/>
      <c r="SER1925" s="4"/>
      <c r="SES1925" s="4"/>
      <c r="SET1925" s="4"/>
      <c r="SEU1925" s="4"/>
      <c r="SEV1925" s="4"/>
      <c r="SEW1925" s="4"/>
      <c r="SEX1925" s="4"/>
      <c r="SEY1925" s="4"/>
      <c r="SEZ1925" s="4"/>
      <c r="SFA1925" s="4"/>
      <c r="SFB1925" s="4"/>
      <c r="SFC1925" s="4"/>
      <c r="SFD1925" s="4"/>
      <c r="SFE1925" s="4"/>
      <c r="SFF1925" s="4"/>
      <c r="SFG1925" s="4"/>
      <c r="SFH1925" s="4"/>
      <c r="SFI1925" s="4"/>
      <c r="SFJ1925" s="4"/>
      <c r="SFK1925" s="4"/>
      <c r="SFL1925" s="4"/>
      <c r="SFM1925" s="4"/>
      <c r="SFN1925" s="4"/>
      <c r="SFO1925" s="4"/>
      <c r="SFP1925" s="4"/>
      <c r="SFQ1925" s="4"/>
      <c r="SFR1925" s="4"/>
      <c r="SFS1925" s="4"/>
      <c r="SFT1925" s="4"/>
      <c r="SFU1925" s="4"/>
      <c r="SFV1925" s="4"/>
      <c r="SFW1925" s="4"/>
      <c r="SFX1925" s="4"/>
      <c r="SFY1925" s="4"/>
      <c r="SFZ1925" s="4"/>
      <c r="SGA1925" s="4"/>
      <c r="SGB1925" s="4"/>
      <c r="SGC1925" s="4"/>
      <c r="SGD1925" s="4"/>
      <c r="SGE1925" s="4"/>
      <c r="SGF1925" s="4"/>
      <c r="SGG1925" s="4"/>
      <c r="SGH1925" s="4"/>
      <c r="SGI1925" s="4"/>
      <c r="SGJ1925" s="4"/>
      <c r="SGK1925" s="4"/>
      <c r="SGL1925" s="4"/>
      <c r="SGM1925" s="4"/>
      <c r="SGN1925" s="4"/>
      <c r="SGO1925" s="4"/>
      <c r="SGP1925" s="4"/>
      <c r="SGQ1925" s="4"/>
      <c r="SGR1925" s="4"/>
      <c r="SGS1925" s="4"/>
      <c r="SGT1925" s="4"/>
      <c r="SGU1925" s="4"/>
      <c r="SGV1925" s="4"/>
      <c r="SGW1925" s="4"/>
      <c r="SGX1925" s="4"/>
      <c r="SGY1925" s="4"/>
      <c r="SGZ1925" s="4"/>
      <c r="SHA1925" s="4"/>
      <c r="SHB1925" s="4"/>
      <c r="SHC1925" s="4"/>
      <c r="SHD1925" s="4"/>
      <c r="SHE1925" s="4"/>
      <c r="SHF1925" s="4"/>
      <c r="SHG1925" s="4"/>
      <c r="SHH1925" s="4"/>
      <c r="SHI1925" s="4"/>
      <c r="SHJ1925" s="4"/>
      <c r="SHK1925" s="4"/>
      <c r="SHL1925" s="4"/>
      <c r="SHM1925" s="4"/>
      <c r="SHN1925" s="4"/>
      <c r="SHO1925" s="4"/>
      <c r="SHP1925" s="4"/>
      <c r="SHQ1925" s="4"/>
      <c r="SHR1925" s="4"/>
      <c r="SHS1925" s="4"/>
      <c r="SHT1925" s="4"/>
      <c r="SHU1925" s="4"/>
      <c r="SHV1925" s="4"/>
      <c r="SHW1925" s="4"/>
      <c r="SHX1925" s="4"/>
      <c r="SHY1925" s="4"/>
      <c r="SHZ1925" s="4"/>
      <c r="SIA1925" s="4"/>
      <c r="SIB1925" s="4"/>
      <c r="SIC1925" s="4"/>
      <c r="SID1925" s="4"/>
      <c r="SIE1925" s="4"/>
      <c r="SIF1925" s="4"/>
      <c r="SIG1925" s="4"/>
      <c r="SIH1925" s="4"/>
      <c r="SII1925" s="4"/>
      <c r="SIJ1925" s="4"/>
      <c r="SIK1925" s="4"/>
      <c r="SIL1925" s="4"/>
      <c r="SIM1925" s="4"/>
      <c r="SIN1925" s="4"/>
      <c r="SIO1925" s="4"/>
      <c r="SIP1925" s="4"/>
      <c r="SIQ1925" s="4"/>
      <c r="SIR1925" s="4"/>
      <c r="SIS1925" s="4"/>
      <c r="SIT1925" s="4"/>
      <c r="SIU1925" s="4"/>
      <c r="SIV1925" s="4"/>
      <c r="SIW1925" s="4"/>
      <c r="SIX1925" s="4"/>
      <c r="SIY1925" s="4"/>
      <c r="SIZ1925" s="4"/>
      <c r="SJA1925" s="4"/>
      <c r="SJB1925" s="4"/>
      <c r="SJC1925" s="4"/>
      <c r="SJD1925" s="4"/>
      <c r="SJE1925" s="4"/>
      <c r="SJF1925" s="4"/>
      <c r="SJG1925" s="4"/>
      <c r="SJH1925" s="4"/>
      <c r="SJI1925" s="4"/>
      <c r="SJJ1925" s="4"/>
      <c r="SJK1925" s="4"/>
      <c r="SJL1925" s="4"/>
      <c r="SJM1925" s="4"/>
      <c r="SJN1925" s="4"/>
      <c r="SJO1925" s="4"/>
      <c r="SJP1925" s="4"/>
      <c r="SJQ1925" s="4"/>
      <c r="SJR1925" s="4"/>
      <c r="SJS1925" s="4"/>
      <c r="SJT1925" s="4"/>
      <c r="SJU1925" s="4"/>
      <c r="SJV1925" s="4"/>
      <c r="SJW1925" s="4"/>
      <c r="SJX1925" s="4"/>
      <c r="SJY1925" s="4"/>
      <c r="SJZ1925" s="4"/>
      <c r="SKA1925" s="4"/>
      <c r="SKB1925" s="4"/>
      <c r="SKC1925" s="4"/>
      <c r="SKD1925" s="4"/>
      <c r="SKE1925" s="4"/>
      <c r="SKF1925" s="4"/>
      <c r="SKG1925" s="4"/>
      <c r="SKH1925" s="4"/>
      <c r="SKI1925" s="4"/>
      <c r="SKJ1925" s="4"/>
      <c r="SKK1925" s="4"/>
      <c r="SKL1925" s="4"/>
      <c r="SKM1925" s="4"/>
      <c r="SKN1925" s="4"/>
      <c r="SKO1925" s="4"/>
      <c r="SKP1925" s="4"/>
      <c r="SKQ1925" s="4"/>
      <c r="SKR1925" s="4"/>
      <c r="SKS1925" s="4"/>
      <c r="SKT1925" s="4"/>
      <c r="SKU1925" s="4"/>
      <c r="SKV1925" s="4"/>
      <c r="SKW1925" s="4"/>
      <c r="SKX1925" s="4"/>
      <c r="SKY1925" s="4"/>
      <c r="SKZ1925" s="4"/>
      <c r="SLA1925" s="4"/>
      <c r="SLB1925" s="4"/>
      <c r="SLC1925" s="4"/>
      <c r="SLD1925" s="4"/>
      <c r="SLE1925" s="4"/>
      <c r="SLF1925" s="4"/>
      <c r="SLG1925" s="4"/>
      <c r="SLH1925" s="4"/>
      <c r="SLI1925" s="4"/>
      <c r="SLJ1925" s="4"/>
      <c r="SLK1925" s="4"/>
      <c r="SLL1925" s="4"/>
      <c r="SLM1925" s="4"/>
      <c r="SLN1925" s="4"/>
      <c r="SLO1925" s="4"/>
      <c r="SLP1925" s="4"/>
      <c r="SLQ1925" s="4"/>
      <c r="SLR1925" s="4"/>
      <c r="SLS1925" s="4"/>
      <c r="SLT1925" s="4"/>
      <c r="SLU1925" s="4"/>
      <c r="SLV1925" s="4"/>
      <c r="SLW1925" s="4"/>
      <c r="SLX1925" s="4"/>
      <c r="SLY1925" s="4"/>
      <c r="SLZ1925" s="4"/>
      <c r="SMA1925" s="4"/>
      <c r="SMB1925" s="4"/>
      <c r="SMC1925" s="4"/>
      <c r="SMD1925" s="4"/>
      <c r="SME1925" s="4"/>
      <c r="SMF1925" s="4"/>
      <c r="SMG1925" s="4"/>
      <c r="SMH1925" s="4"/>
      <c r="SMI1925" s="4"/>
      <c r="SMJ1925" s="4"/>
      <c r="SMK1925" s="4"/>
      <c r="SML1925" s="4"/>
      <c r="SMM1925" s="4"/>
      <c r="SMN1925" s="4"/>
      <c r="SMO1925" s="4"/>
      <c r="SMP1925" s="4"/>
      <c r="SMQ1925" s="4"/>
      <c r="SMR1925" s="4"/>
      <c r="SMS1925" s="4"/>
      <c r="SMT1925" s="4"/>
      <c r="SMU1925" s="4"/>
      <c r="SMV1925" s="4"/>
      <c r="SMW1925" s="4"/>
      <c r="SMX1925" s="4"/>
      <c r="SMY1925" s="4"/>
      <c r="SMZ1925" s="4"/>
      <c r="SNA1925" s="4"/>
      <c r="SNB1925" s="4"/>
      <c r="SNC1925" s="4"/>
      <c r="SND1925" s="4"/>
      <c r="SNE1925" s="4"/>
      <c r="SNF1925" s="4"/>
      <c r="SNG1925" s="4"/>
      <c r="SNH1925" s="4"/>
      <c r="SNI1925" s="4"/>
      <c r="SNJ1925" s="4"/>
      <c r="SNK1925" s="4"/>
      <c r="SNL1925" s="4"/>
      <c r="SNM1925" s="4"/>
      <c r="SNN1925" s="4"/>
      <c r="SNO1925" s="4"/>
      <c r="SNP1925" s="4"/>
      <c r="SNQ1925" s="4"/>
      <c r="SNR1925" s="4"/>
      <c r="SNS1925" s="4"/>
      <c r="SNT1925" s="4"/>
      <c r="SNU1925" s="4"/>
      <c r="SNV1925" s="4"/>
      <c r="SNW1925" s="4"/>
      <c r="SNX1925" s="4"/>
      <c r="SNY1925" s="4"/>
      <c r="SNZ1925" s="4"/>
      <c r="SOA1925" s="4"/>
      <c r="SOB1925" s="4"/>
      <c r="SOC1925" s="4"/>
      <c r="SOD1925" s="4"/>
      <c r="SOE1925" s="4"/>
      <c r="SOF1925" s="4"/>
      <c r="SOG1925" s="4"/>
      <c r="SOH1925" s="4"/>
      <c r="SOI1925" s="4"/>
      <c r="SOJ1925" s="4"/>
      <c r="SOK1925" s="4"/>
      <c r="SOL1925" s="4"/>
      <c r="SOM1925" s="4"/>
      <c r="SON1925" s="4"/>
      <c r="SOO1925" s="4"/>
      <c r="SOP1925" s="4"/>
      <c r="SOQ1925" s="4"/>
      <c r="SOR1925" s="4"/>
      <c r="SOS1925" s="4"/>
      <c r="SOT1925" s="4"/>
      <c r="SOU1925" s="4"/>
      <c r="SOV1925" s="4"/>
      <c r="SOW1925" s="4"/>
      <c r="SOX1925" s="4"/>
      <c r="SOY1925" s="4"/>
      <c r="SOZ1925" s="4"/>
      <c r="SPA1925" s="4"/>
      <c r="SPB1925" s="4"/>
      <c r="SPC1925" s="4"/>
      <c r="SPD1925" s="4"/>
      <c r="SPE1925" s="4"/>
      <c r="SPF1925" s="4"/>
      <c r="SPG1925" s="4"/>
      <c r="SPH1925" s="4"/>
      <c r="SPI1925" s="4"/>
      <c r="SPJ1925" s="4"/>
      <c r="SPK1925" s="4"/>
      <c r="SPL1925" s="4"/>
      <c r="SPM1925" s="4"/>
      <c r="SPN1925" s="4"/>
      <c r="SPO1925" s="4"/>
      <c r="SPP1925" s="4"/>
      <c r="SPQ1925" s="4"/>
      <c r="SPR1925" s="4"/>
      <c r="SPS1925" s="4"/>
      <c r="SPT1925" s="4"/>
      <c r="SPU1925" s="4"/>
      <c r="SPV1925" s="4"/>
      <c r="SPW1925" s="4"/>
      <c r="SPX1925" s="4"/>
      <c r="SPY1925" s="4"/>
      <c r="SPZ1925" s="4"/>
      <c r="SQA1925" s="4"/>
      <c r="SQB1925" s="4"/>
      <c r="SQC1925" s="4"/>
      <c r="SQD1925" s="4"/>
      <c r="SQE1925" s="4"/>
      <c r="SQF1925" s="4"/>
      <c r="SQG1925" s="4"/>
      <c r="SQH1925" s="4"/>
      <c r="SQI1925" s="4"/>
      <c r="SQJ1925" s="4"/>
      <c r="SQK1925" s="4"/>
      <c r="SQL1925" s="4"/>
      <c r="SQM1925" s="4"/>
      <c r="SQN1925" s="4"/>
      <c r="SQO1925" s="4"/>
      <c r="SQP1925" s="4"/>
      <c r="SQQ1925" s="4"/>
      <c r="SQR1925" s="4"/>
      <c r="SQS1925" s="4"/>
      <c r="SQT1925" s="4"/>
      <c r="SQU1925" s="4"/>
      <c r="SQV1925" s="4"/>
      <c r="SQW1925" s="4"/>
      <c r="SQX1925" s="4"/>
      <c r="SQY1925" s="4"/>
      <c r="SQZ1925" s="4"/>
      <c r="SRA1925" s="4"/>
      <c r="SRB1925" s="4"/>
      <c r="SRC1925" s="4"/>
      <c r="SRD1925" s="4"/>
      <c r="SRE1925" s="4"/>
      <c r="SRF1925" s="4"/>
      <c r="SRG1925" s="4"/>
      <c r="SRH1925" s="4"/>
      <c r="SRI1925" s="4"/>
      <c r="SRJ1925" s="4"/>
      <c r="SRK1925" s="4"/>
      <c r="SRL1925" s="4"/>
      <c r="SRM1925" s="4"/>
      <c r="SRN1925" s="4"/>
      <c r="SRO1925" s="4"/>
      <c r="SRP1925" s="4"/>
      <c r="SRQ1925" s="4"/>
      <c r="SRR1925" s="4"/>
      <c r="SRS1925" s="4"/>
      <c r="SRT1925" s="4"/>
      <c r="SRU1925" s="4"/>
      <c r="SRV1925" s="4"/>
      <c r="SRW1925" s="4"/>
      <c r="SRX1925" s="4"/>
      <c r="SRY1925" s="4"/>
      <c r="SRZ1925" s="4"/>
      <c r="SSA1925" s="4"/>
      <c r="SSB1925" s="4"/>
      <c r="SSC1925" s="4"/>
      <c r="SSD1925" s="4"/>
      <c r="SSE1925" s="4"/>
      <c r="SSF1925" s="4"/>
      <c r="SSG1925" s="4"/>
      <c r="SSH1925" s="4"/>
      <c r="SSI1925" s="4"/>
      <c r="SSJ1925" s="4"/>
      <c r="SSK1925" s="4"/>
      <c r="SSL1925" s="4"/>
      <c r="SSM1925" s="4"/>
      <c r="SSN1925" s="4"/>
      <c r="SSO1925" s="4"/>
      <c r="SSP1925" s="4"/>
      <c r="SSQ1925" s="4"/>
      <c r="SSR1925" s="4"/>
      <c r="SSS1925" s="4"/>
      <c r="SST1925" s="4"/>
      <c r="SSU1925" s="4"/>
      <c r="SSV1925" s="4"/>
      <c r="SSW1925" s="4"/>
      <c r="SSX1925" s="4"/>
      <c r="SSY1925" s="4"/>
      <c r="SSZ1925" s="4"/>
      <c r="STA1925" s="4"/>
      <c r="STB1925" s="4"/>
      <c r="STC1925" s="4"/>
      <c r="STD1925" s="4"/>
      <c r="STE1925" s="4"/>
      <c r="STF1925" s="4"/>
      <c r="STG1925" s="4"/>
      <c r="STH1925" s="4"/>
      <c r="STI1925" s="4"/>
      <c r="STJ1925" s="4"/>
      <c r="STK1925" s="4"/>
      <c r="STL1925" s="4"/>
      <c r="STM1925" s="4"/>
      <c r="STN1925" s="4"/>
      <c r="STO1925" s="4"/>
      <c r="STP1925" s="4"/>
      <c r="STQ1925" s="4"/>
      <c r="STR1925" s="4"/>
      <c r="STS1925" s="4"/>
      <c r="STT1925" s="4"/>
      <c r="STU1925" s="4"/>
      <c r="STV1925" s="4"/>
      <c r="STW1925" s="4"/>
      <c r="STX1925" s="4"/>
      <c r="STY1925" s="4"/>
      <c r="STZ1925" s="4"/>
      <c r="SUA1925" s="4"/>
      <c r="SUB1925" s="4"/>
      <c r="SUC1925" s="4"/>
      <c r="SUD1925" s="4"/>
      <c r="SUE1925" s="4"/>
      <c r="SUF1925" s="4"/>
      <c r="SUG1925" s="4"/>
      <c r="SUH1925" s="4"/>
      <c r="SUI1925" s="4"/>
      <c r="SUJ1925" s="4"/>
      <c r="SUK1925" s="4"/>
      <c r="SUL1925" s="4"/>
      <c r="SUM1925" s="4"/>
      <c r="SUN1925" s="4"/>
      <c r="SUO1925" s="4"/>
      <c r="SUP1925" s="4"/>
      <c r="SUQ1925" s="4"/>
      <c r="SUR1925" s="4"/>
      <c r="SUS1925" s="4"/>
      <c r="SUT1925" s="4"/>
      <c r="SUU1925" s="4"/>
      <c r="SUV1925" s="4"/>
      <c r="SUW1925" s="4"/>
      <c r="SUX1925" s="4"/>
      <c r="SUY1925" s="4"/>
      <c r="SUZ1925" s="4"/>
      <c r="SVA1925" s="4"/>
      <c r="SVB1925" s="4"/>
      <c r="SVC1925" s="4"/>
      <c r="SVD1925" s="4"/>
      <c r="SVE1925" s="4"/>
      <c r="SVF1925" s="4"/>
      <c r="SVG1925" s="4"/>
      <c r="SVH1925" s="4"/>
      <c r="SVI1925" s="4"/>
      <c r="SVJ1925" s="4"/>
      <c r="SVK1925" s="4"/>
      <c r="SVL1925" s="4"/>
      <c r="SVM1925" s="4"/>
      <c r="SVN1925" s="4"/>
      <c r="SVO1925" s="4"/>
      <c r="SVP1925" s="4"/>
      <c r="SVQ1925" s="4"/>
      <c r="SVR1925" s="4"/>
      <c r="SVS1925" s="4"/>
      <c r="SVT1925" s="4"/>
      <c r="SVU1925" s="4"/>
      <c r="SVV1925" s="4"/>
      <c r="SVW1925" s="4"/>
      <c r="SVX1925" s="4"/>
      <c r="SVY1925" s="4"/>
      <c r="SVZ1925" s="4"/>
      <c r="SWA1925" s="4"/>
      <c r="SWB1925" s="4"/>
      <c r="SWC1925" s="4"/>
      <c r="SWD1925" s="4"/>
      <c r="SWE1925" s="4"/>
      <c r="SWF1925" s="4"/>
      <c r="SWG1925" s="4"/>
      <c r="SWH1925" s="4"/>
      <c r="SWI1925" s="4"/>
      <c r="SWJ1925" s="4"/>
      <c r="SWK1925" s="4"/>
      <c r="SWL1925" s="4"/>
      <c r="SWM1925" s="4"/>
      <c r="SWN1925" s="4"/>
      <c r="SWO1925" s="4"/>
      <c r="SWP1925" s="4"/>
      <c r="SWQ1925" s="4"/>
      <c r="SWR1925" s="4"/>
      <c r="SWS1925" s="4"/>
      <c r="SWT1925" s="4"/>
      <c r="SWU1925" s="4"/>
      <c r="SWV1925" s="4"/>
      <c r="SWW1925" s="4"/>
      <c r="SWX1925" s="4"/>
      <c r="SWY1925" s="4"/>
      <c r="SWZ1925" s="4"/>
      <c r="SXA1925" s="4"/>
      <c r="SXB1925" s="4"/>
      <c r="SXC1925" s="4"/>
      <c r="SXD1925" s="4"/>
      <c r="SXE1925" s="4"/>
      <c r="SXF1925" s="4"/>
      <c r="SXG1925" s="4"/>
      <c r="SXH1925" s="4"/>
      <c r="SXI1925" s="4"/>
      <c r="SXJ1925" s="4"/>
      <c r="SXK1925" s="4"/>
      <c r="SXL1925" s="4"/>
      <c r="SXM1925" s="4"/>
      <c r="SXN1925" s="4"/>
      <c r="SXO1925" s="4"/>
      <c r="SXP1925" s="4"/>
      <c r="SXQ1925" s="4"/>
      <c r="SXR1925" s="4"/>
      <c r="SXS1925" s="4"/>
      <c r="SXT1925" s="4"/>
      <c r="SXU1925" s="4"/>
      <c r="SXV1925" s="4"/>
      <c r="SXW1925" s="4"/>
      <c r="SXX1925" s="4"/>
      <c r="SXY1925" s="4"/>
      <c r="SXZ1925" s="4"/>
      <c r="SYA1925" s="4"/>
      <c r="SYB1925" s="4"/>
      <c r="SYC1925" s="4"/>
      <c r="SYD1925" s="4"/>
      <c r="SYE1925" s="4"/>
      <c r="SYF1925" s="4"/>
      <c r="SYG1925" s="4"/>
      <c r="SYH1925" s="4"/>
      <c r="SYI1925" s="4"/>
      <c r="SYJ1925" s="4"/>
      <c r="SYK1925" s="4"/>
      <c r="SYL1925" s="4"/>
      <c r="SYM1925" s="4"/>
      <c r="SYN1925" s="4"/>
      <c r="SYO1925" s="4"/>
      <c r="SYP1925" s="4"/>
      <c r="SYQ1925" s="4"/>
      <c r="SYR1925" s="4"/>
      <c r="SYS1925" s="4"/>
      <c r="SYT1925" s="4"/>
      <c r="SYU1925" s="4"/>
      <c r="SYV1925" s="4"/>
      <c r="SYW1925" s="4"/>
      <c r="SYX1925" s="4"/>
      <c r="SYY1925" s="4"/>
      <c r="SYZ1925" s="4"/>
      <c r="SZA1925" s="4"/>
      <c r="SZB1925" s="4"/>
      <c r="SZC1925" s="4"/>
      <c r="SZD1925" s="4"/>
      <c r="SZE1925" s="4"/>
      <c r="SZF1925" s="4"/>
      <c r="SZG1925" s="4"/>
      <c r="SZH1925" s="4"/>
      <c r="SZI1925" s="4"/>
      <c r="SZJ1925" s="4"/>
      <c r="SZK1925" s="4"/>
      <c r="SZL1925" s="4"/>
      <c r="SZM1925" s="4"/>
      <c r="SZN1925" s="4"/>
      <c r="SZO1925" s="4"/>
      <c r="SZP1925" s="4"/>
      <c r="SZQ1925" s="4"/>
      <c r="SZR1925" s="4"/>
      <c r="SZS1925" s="4"/>
      <c r="SZT1925" s="4"/>
      <c r="SZU1925" s="4"/>
      <c r="SZV1925" s="4"/>
      <c r="SZW1925" s="4"/>
      <c r="SZX1925" s="4"/>
      <c r="SZY1925" s="4"/>
      <c r="SZZ1925" s="4"/>
      <c r="TAA1925" s="4"/>
      <c r="TAB1925" s="4"/>
      <c r="TAC1925" s="4"/>
      <c r="TAD1925" s="4"/>
      <c r="TAE1925" s="4"/>
      <c r="TAF1925" s="4"/>
      <c r="TAG1925" s="4"/>
      <c r="TAH1925" s="4"/>
      <c r="TAI1925" s="4"/>
      <c r="TAJ1925" s="4"/>
      <c r="TAK1925" s="4"/>
      <c r="TAL1925" s="4"/>
      <c r="TAM1925" s="4"/>
      <c r="TAN1925" s="4"/>
      <c r="TAO1925" s="4"/>
      <c r="TAP1925" s="4"/>
      <c r="TAQ1925" s="4"/>
      <c r="TAR1925" s="4"/>
      <c r="TAS1925" s="4"/>
      <c r="TAT1925" s="4"/>
      <c r="TAU1925" s="4"/>
      <c r="TAV1925" s="4"/>
      <c r="TAW1925" s="4"/>
      <c r="TAX1925" s="4"/>
      <c r="TAY1925" s="4"/>
      <c r="TAZ1925" s="4"/>
      <c r="TBA1925" s="4"/>
      <c r="TBB1925" s="4"/>
      <c r="TBC1925" s="4"/>
      <c r="TBD1925" s="4"/>
      <c r="TBE1925" s="4"/>
      <c r="TBF1925" s="4"/>
      <c r="TBG1925" s="4"/>
      <c r="TBH1925" s="4"/>
      <c r="TBI1925" s="4"/>
      <c r="TBJ1925" s="4"/>
      <c r="TBK1925" s="4"/>
      <c r="TBL1925" s="4"/>
      <c r="TBM1925" s="4"/>
      <c r="TBN1925" s="4"/>
      <c r="TBO1925" s="4"/>
      <c r="TBP1925" s="4"/>
      <c r="TBQ1925" s="4"/>
      <c r="TBR1925" s="4"/>
      <c r="TBS1925" s="4"/>
      <c r="TBT1925" s="4"/>
      <c r="TBU1925" s="4"/>
      <c r="TBV1925" s="4"/>
      <c r="TBW1925" s="4"/>
      <c r="TBX1925" s="4"/>
      <c r="TBY1925" s="4"/>
      <c r="TBZ1925" s="4"/>
      <c r="TCA1925" s="4"/>
      <c r="TCB1925" s="4"/>
      <c r="TCC1925" s="4"/>
      <c r="TCD1925" s="4"/>
      <c r="TCE1925" s="4"/>
      <c r="TCF1925" s="4"/>
      <c r="TCG1925" s="4"/>
      <c r="TCH1925" s="4"/>
      <c r="TCI1925" s="4"/>
      <c r="TCJ1925" s="4"/>
      <c r="TCK1925" s="4"/>
      <c r="TCL1925" s="4"/>
      <c r="TCM1925" s="4"/>
      <c r="TCN1925" s="4"/>
      <c r="TCO1925" s="4"/>
      <c r="TCP1925" s="4"/>
      <c r="TCQ1925" s="4"/>
      <c r="TCR1925" s="4"/>
      <c r="TCS1925" s="4"/>
      <c r="TCT1925" s="4"/>
      <c r="TCU1925" s="4"/>
      <c r="TCV1925" s="4"/>
      <c r="TCW1925" s="4"/>
      <c r="TCX1925" s="4"/>
      <c r="TCY1925" s="4"/>
      <c r="TCZ1925" s="4"/>
      <c r="TDA1925" s="4"/>
      <c r="TDB1925" s="4"/>
      <c r="TDC1925" s="4"/>
      <c r="TDD1925" s="4"/>
      <c r="TDE1925" s="4"/>
      <c r="TDF1925" s="4"/>
      <c r="TDG1925" s="4"/>
      <c r="TDH1925" s="4"/>
      <c r="TDI1925" s="4"/>
      <c r="TDJ1925" s="4"/>
      <c r="TDK1925" s="4"/>
      <c r="TDL1925" s="4"/>
      <c r="TDM1925" s="4"/>
      <c r="TDN1925" s="4"/>
      <c r="TDO1925" s="4"/>
      <c r="TDP1925" s="4"/>
      <c r="TDQ1925" s="4"/>
      <c r="TDR1925" s="4"/>
      <c r="TDS1925" s="4"/>
      <c r="TDT1925" s="4"/>
      <c r="TDU1925" s="4"/>
      <c r="TDV1925" s="4"/>
      <c r="TDW1925" s="4"/>
      <c r="TDX1925" s="4"/>
      <c r="TDY1925" s="4"/>
      <c r="TDZ1925" s="4"/>
      <c r="TEA1925" s="4"/>
      <c r="TEB1925" s="4"/>
      <c r="TEC1925" s="4"/>
      <c r="TED1925" s="4"/>
      <c r="TEE1925" s="4"/>
      <c r="TEF1925" s="4"/>
      <c r="TEG1925" s="4"/>
      <c r="TEH1925" s="4"/>
      <c r="TEI1925" s="4"/>
      <c r="TEJ1925" s="4"/>
      <c r="TEK1925" s="4"/>
      <c r="TEL1925" s="4"/>
      <c r="TEM1925" s="4"/>
      <c r="TEN1925" s="4"/>
      <c r="TEO1925" s="4"/>
      <c r="TEP1925" s="4"/>
      <c r="TEQ1925" s="4"/>
      <c r="TER1925" s="4"/>
      <c r="TES1925" s="4"/>
      <c r="TET1925" s="4"/>
      <c r="TEU1925" s="4"/>
      <c r="TEV1925" s="4"/>
      <c r="TEW1925" s="4"/>
      <c r="TEX1925" s="4"/>
      <c r="TEY1925" s="4"/>
      <c r="TEZ1925" s="4"/>
      <c r="TFA1925" s="4"/>
      <c r="TFB1925" s="4"/>
      <c r="TFC1925" s="4"/>
      <c r="TFD1925" s="4"/>
      <c r="TFE1925" s="4"/>
      <c r="TFF1925" s="4"/>
      <c r="TFG1925" s="4"/>
      <c r="TFH1925" s="4"/>
      <c r="TFI1925" s="4"/>
      <c r="TFJ1925" s="4"/>
      <c r="TFK1925" s="4"/>
      <c r="TFL1925" s="4"/>
      <c r="TFM1925" s="4"/>
      <c r="TFN1925" s="4"/>
      <c r="TFO1925" s="4"/>
      <c r="TFP1925" s="4"/>
      <c r="TFQ1925" s="4"/>
      <c r="TFR1925" s="4"/>
      <c r="TFS1925" s="4"/>
      <c r="TFT1925" s="4"/>
      <c r="TFU1925" s="4"/>
      <c r="TFV1925" s="4"/>
      <c r="TFW1925" s="4"/>
      <c r="TFX1925" s="4"/>
      <c r="TFY1925" s="4"/>
      <c r="TFZ1925" s="4"/>
      <c r="TGA1925" s="4"/>
      <c r="TGB1925" s="4"/>
      <c r="TGC1925" s="4"/>
      <c r="TGD1925" s="4"/>
      <c r="TGE1925" s="4"/>
      <c r="TGF1925" s="4"/>
      <c r="TGG1925" s="4"/>
      <c r="TGH1925" s="4"/>
      <c r="TGI1925" s="4"/>
      <c r="TGJ1925" s="4"/>
      <c r="TGK1925" s="4"/>
      <c r="TGL1925" s="4"/>
      <c r="TGM1925" s="4"/>
      <c r="TGN1925" s="4"/>
      <c r="TGO1925" s="4"/>
      <c r="TGP1925" s="4"/>
      <c r="TGQ1925" s="4"/>
      <c r="TGR1925" s="4"/>
      <c r="TGS1925" s="4"/>
      <c r="TGT1925" s="4"/>
      <c r="TGU1925" s="4"/>
      <c r="TGV1925" s="4"/>
      <c r="TGW1925" s="4"/>
      <c r="TGX1925" s="4"/>
      <c r="TGY1925" s="4"/>
      <c r="TGZ1925" s="4"/>
      <c r="THA1925" s="4"/>
      <c r="THB1925" s="4"/>
      <c r="THC1925" s="4"/>
      <c r="THD1925" s="4"/>
      <c r="THE1925" s="4"/>
      <c r="THF1925" s="4"/>
      <c r="THG1925" s="4"/>
      <c r="THH1925" s="4"/>
      <c r="THI1925" s="4"/>
      <c r="THJ1925" s="4"/>
      <c r="THK1925" s="4"/>
      <c r="THL1925" s="4"/>
      <c r="THM1925" s="4"/>
      <c r="THN1925" s="4"/>
      <c r="THO1925" s="4"/>
      <c r="THP1925" s="4"/>
      <c r="THQ1925" s="4"/>
      <c r="THR1925" s="4"/>
      <c r="THS1925" s="4"/>
      <c r="THT1925" s="4"/>
      <c r="THU1925" s="4"/>
      <c r="THV1925" s="4"/>
      <c r="THW1925" s="4"/>
      <c r="THX1925" s="4"/>
      <c r="THY1925" s="4"/>
      <c r="THZ1925" s="4"/>
      <c r="TIA1925" s="4"/>
      <c r="TIB1925" s="4"/>
      <c r="TIC1925" s="4"/>
      <c r="TID1925" s="4"/>
      <c r="TIE1925" s="4"/>
      <c r="TIF1925" s="4"/>
      <c r="TIG1925" s="4"/>
      <c r="TIH1925" s="4"/>
      <c r="TII1925" s="4"/>
      <c r="TIJ1925" s="4"/>
      <c r="TIK1925" s="4"/>
      <c r="TIL1925" s="4"/>
      <c r="TIM1925" s="4"/>
      <c r="TIN1925" s="4"/>
      <c r="TIO1925" s="4"/>
      <c r="TIP1925" s="4"/>
      <c r="TIQ1925" s="4"/>
      <c r="TIR1925" s="4"/>
      <c r="TIS1925" s="4"/>
      <c r="TIT1925" s="4"/>
      <c r="TIU1925" s="4"/>
      <c r="TIV1925" s="4"/>
      <c r="TIW1925" s="4"/>
      <c r="TIX1925" s="4"/>
      <c r="TIY1925" s="4"/>
      <c r="TIZ1925" s="4"/>
      <c r="TJA1925" s="4"/>
      <c r="TJB1925" s="4"/>
      <c r="TJC1925" s="4"/>
      <c r="TJD1925" s="4"/>
      <c r="TJE1925" s="4"/>
      <c r="TJF1925" s="4"/>
      <c r="TJG1925" s="4"/>
      <c r="TJH1925" s="4"/>
      <c r="TJI1925" s="4"/>
      <c r="TJJ1925" s="4"/>
      <c r="TJK1925" s="4"/>
      <c r="TJL1925" s="4"/>
      <c r="TJM1925" s="4"/>
      <c r="TJN1925" s="4"/>
      <c r="TJO1925" s="4"/>
      <c r="TJP1925" s="4"/>
      <c r="TJQ1925" s="4"/>
      <c r="TJR1925" s="4"/>
      <c r="TJS1925" s="4"/>
      <c r="TJT1925" s="4"/>
      <c r="TJU1925" s="4"/>
      <c r="TJV1925" s="4"/>
      <c r="TJW1925" s="4"/>
      <c r="TJX1925" s="4"/>
      <c r="TJY1925" s="4"/>
      <c r="TJZ1925" s="4"/>
      <c r="TKA1925" s="4"/>
      <c r="TKB1925" s="4"/>
      <c r="TKC1925" s="4"/>
      <c r="TKD1925" s="4"/>
      <c r="TKE1925" s="4"/>
      <c r="TKF1925" s="4"/>
      <c r="TKG1925" s="4"/>
      <c r="TKH1925" s="4"/>
      <c r="TKI1925" s="4"/>
      <c r="TKJ1925" s="4"/>
      <c r="TKK1925" s="4"/>
      <c r="TKL1925" s="4"/>
      <c r="TKM1925" s="4"/>
      <c r="TKN1925" s="4"/>
      <c r="TKO1925" s="4"/>
      <c r="TKP1925" s="4"/>
      <c r="TKQ1925" s="4"/>
      <c r="TKR1925" s="4"/>
      <c r="TKS1925" s="4"/>
      <c r="TKT1925" s="4"/>
      <c r="TKU1925" s="4"/>
      <c r="TKV1925" s="4"/>
      <c r="TKW1925" s="4"/>
      <c r="TKX1925" s="4"/>
      <c r="TKY1925" s="4"/>
      <c r="TKZ1925" s="4"/>
      <c r="TLA1925" s="4"/>
      <c r="TLB1925" s="4"/>
      <c r="TLC1925" s="4"/>
      <c r="TLD1925" s="4"/>
      <c r="TLE1925" s="4"/>
      <c r="TLF1925" s="4"/>
      <c r="TLG1925" s="4"/>
      <c r="TLH1925" s="4"/>
      <c r="TLI1925" s="4"/>
      <c r="TLJ1925" s="4"/>
      <c r="TLK1925" s="4"/>
      <c r="TLL1925" s="4"/>
      <c r="TLM1925" s="4"/>
      <c r="TLN1925" s="4"/>
      <c r="TLO1925" s="4"/>
      <c r="TLP1925" s="4"/>
      <c r="TLQ1925" s="4"/>
      <c r="TLR1925" s="4"/>
      <c r="TLS1925" s="4"/>
      <c r="TLT1925" s="4"/>
      <c r="TLU1925" s="4"/>
      <c r="TLV1925" s="4"/>
      <c r="TLW1925" s="4"/>
      <c r="TLX1925" s="4"/>
      <c r="TLY1925" s="4"/>
      <c r="TLZ1925" s="4"/>
      <c r="TMA1925" s="4"/>
      <c r="TMB1925" s="4"/>
      <c r="TMC1925" s="4"/>
      <c r="TMD1925" s="4"/>
      <c r="TME1925" s="4"/>
      <c r="TMF1925" s="4"/>
      <c r="TMG1925" s="4"/>
      <c r="TMH1925" s="4"/>
      <c r="TMI1925" s="4"/>
      <c r="TMJ1925" s="4"/>
      <c r="TMK1925" s="4"/>
      <c r="TML1925" s="4"/>
      <c r="TMM1925" s="4"/>
      <c r="TMN1925" s="4"/>
      <c r="TMO1925" s="4"/>
      <c r="TMP1925" s="4"/>
      <c r="TMQ1925" s="4"/>
      <c r="TMR1925" s="4"/>
      <c r="TMS1925" s="4"/>
      <c r="TMT1925" s="4"/>
      <c r="TMU1925" s="4"/>
      <c r="TMV1925" s="4"/>
      <c r="TMW1925" s="4"/>
      <c r="TMX1925" s="4"/>
      <c r="TMY1925" s="4"/>
      <c r="TMZ1925" s="4"/>
      <c r="TNA1925" s="4"/>
      <c r="TNB1925" s="4"/>
      <c r="TNC1925" s="4"/>
      <c r="TND1925" s="4"/>
      <c r="TNE1925" s="4"/>
      <c r="TNF1925" s="4"/>
      <c r="TNG1925" s="4"/>
      <c r="TNH1925" s="4"/>
      <c r="TNI1925" s="4"/>
      <c r="TNJ1925" s="4"/>
      <c r="TNK1925" s="4"/>
      <c r="TNL1925" s="4"/>
      <c r="TNM1925" s="4"/>
      <c r="TNN1925" s="4"/>
      <c r="TNO1925" s="4"/>
      <c r="TNP1925" s="4"/>
      <c r="TNQ1925" s="4"/>
      <c r="TNR1925" s="4"/>
      <c r="TNS1925" s="4"/>
      <c r="TNT1925" s="4"/>
      <c r="TNU1925" s="4"/>
      <c r="TNV1925" s="4"/>
      <c r="TNW1925" s="4"/>
      <c r="TNX1925" s="4"/>
      <c r="TNY1925" s="4"/>
      <c r="TNZ1925" s="4"/>
      <c r="TOA1925" s="4"/>
      <c r="TOB1925" s="4"/>
      <c r="TOC1925" s="4"/>
      <c r="TOD1925" s="4"/>
      <c r="TOE1925" s="4"/>
      <c r="TOF1925" s="4"/>
      <c r="TOG1925" s="4"/>
      <c r="TOH1925" s="4"/>
      <c r="TOI1925" s="4"/>
      <c r="TOJ1925" s="4"/>
      <c r="TOK1925" s="4"/>
      <c r="TOL1925" s="4"/>
      <c r="TOM1925" s="4"/>
      <c r="TON1925" s="4"/>
      <c r="TOO1925" s="4"/>
      <c r="TOP1925" s="4"/>
      <c r="TOQ1925" s="4"/>
      <c r="TOR1925" s="4"/>
      <c r="TOS1925" s="4"/>
      <c r="TOT1925" s="4"/>
      <c r="TOU1925" s="4"/>
      <c r="TOV1925" s="4"/>
      <c r="TOW1925" s="4"/>
      <c r="TOX1925" s="4"/>
      <c r="TOY1925" s="4"/>
      <c r="TOZ1925" s="4"/>
      <c r="TPA1925" s="4"/>
      <c r="TPB1925" s="4"/>
      <c r="TPC1925" s="4"/>
      <c r="TPD1925" s="4"/>
      <c r="TPE1925" s="4"/>
      <c r="TPF1925" s="4"/>
      <c r="TPG1925" s="4"/>
      <c r="TPH1925" s="4"/>
      <c r="TPI1925" s="4"/>
      <c r="TPJ1925" s="4"/>
      <c r="TPK1925" s="4"/>
      <c r="TPL1925" s="4"/>
      <c r="TPM1925" s="4"/>
      <c r="TPN1925" s="4"/>
      <c r="TPO1925" s="4"/>
      <c r="TPP1925" s="4"/>
      <c r="TPQ1925" s="4"/>
      <c r="TPR1925" s="4"/>
      <c r="TPS1925" s="4"/>
      <c r="TPT1925" s="4"/>
      <c r="TPU1925" s="4"/>
      <c r="TPV1925" s="4"/>
      <c r="TPW1925" s="4"/>
      <c r="TPX1925" s="4"/>
      <c r="TPY1925" s="4"/>
      <c r="TPZ1925" s="4"/>
      <c r="TQA1925" s="4"/>
      <c r="TQB1925" s="4"/>
      <c r="TQC1925" s="4"/>
      <c r="TQD1925" s="4"/>
      <c r="TQE1925" s="4"/>
      <c r="TQF1925" s="4"/>
      <c r="TQG1925" s="4"/>
      <c r="TQH1925" s="4"/>
      <c r="TQI1925" s="4"/>
      <c r="TQJ1925" s="4"/>
      <c r="TQK1925" s="4"/>
      <c r="TQL1925" s="4"/>
      <c r="TQM1925" s="4"/>
      <c r="TQN1925" s="4"/>
      <c r="TQO1925" s="4"/>
      <c r="TQP1925" s="4"/>
      <c r="TQQ1925" s="4"/>
      <c r="TQR1925" s="4"/>
      <c r="TQS1925" s="4"/>
      <c r="TQT1925" s="4"/>
      <c r="TQU1925" s="4"/>
      <c r="TQV1925" s="4"/>
      <c r="TQW1925" s="4"/>
      <c r="TQX1925" s="4"/>
      <c r="TQY1925" s="4"/>
      <c r="TQZ1925" s="4"/>
      <c r="TRA1925" s="4"/>
      <c r="TRB1925" s="4"/>
      <c r="TRC1925" s="4"/>
      <c r="TRD1925" s="4"/>
      <c r="TRE1925" s="4"/>
      <c r="TRF1925" s="4"/>
      <c r="TRG1925" s="4"/>
      <c r="TRH1925" s="4"/>
      <c r="TRI1925" s="4"/>
      <c r="TRJ1925" s="4"/>
      <c r="TRK1925" s="4"/>
      <c r="TRL1925" s="4"/>
      <c r="TRM1925" s="4"/>
      <c r="TRN1925" s="4"/>
      <c r="TRO1925" s="4"/>
      <c r="TRP1925" s="4"/>
      <c r="TRQ1925" s="4"/>
      <c r="TRR1925" s="4"/>
      <c r="TRS1925" s="4"/>
      <c r="TRT1925" s="4"/>
      <c r="TRU1925" s="4"/>
      <c r="TRV1925" s="4"/>
      <c r="TRW1925" s="4"/>
      <c r="TRX1925" s="4"/>
      <c r="TRY1925" s="4"/>
      <c r="TRZ1925" s="4"/>
      <c r="TSA1925" s="4"/>
      <c r="TSB1925" s="4"/>
      <c r="TSC1925" s="4"/>
      <c r="TSD1925" s="4"/>
      <c r="TSE1925" s="4"/>
      <c r="TSF1925" s="4"/>
      <c r="TSG1925" s="4"/>
      <c r="TSH1925" s="4"/>
      <c r="TSI1925" s="4"/>
      <c r="TSJ1925" s="4"/>
      <c r="TSK1925" s="4"/>
      <c r="TSL1925" s="4"/>
      <c r="TSM1925" s="4"/>
      <c r="TSN1925" s="4"/>
      <c r="TSO1925" s="4"/>
      <c r="TSP1925" s="4"/>
      <c r="TSQ1925" s="4"/>
      <c r="TSR1925" s="4"/>
      <c r="TSS1925" s="4"/>
      <c r="TST1925" s="4"/>
      <c r="TSU1925" s="4"/>
      <c r="TSV1925" s="4"/>
      <c r="TSW1925" s="4"/>
      <c r="TSX1925" s="4"/>
      <c r="TSY1925" s="4"/>
      <c r="TSZ1925" s="4"/>
      <c r="TTA1925" s="4"/>
      <c r="TTB1925" s="4"/>
      <c r="TTC1925" s="4"/>
      <c r="TTD1925" s="4"/>
      <c r="TTE1925" s="4"/>
      <c r="TTF1925" s="4"/>
      <c r="TTG1925" s="4"/>
      <c r="TTH1925" s="4"/>
      <c r="TTI1925" s="4"/>
      <c r="TTJ1925" s="4"/>
      <c r="TTK1925" s="4"/>
      <c r="TTL1925" s="4"/>
      <c r="TTM1925" s="4"/>
      <c r="TTN1925" s="4"/>
      <c r="TTO1925" s="4"/>
      <c r="TTP1925" s="4"/>
      <c r="TTQ1925" s="4"/>
      <c r="TTR1925" s="4"/>
      <c r="TTS1925" s="4"/>
      <c r="TTT1925" s="4"/>
      <c r="TTU1925" s="4"/>
      <c r="TTV1925" s="4"/>
      <c r="TTW1925" s="4"/>
      <c r="TTX1925" s="4"/>
      <c r="TTY1925" s="4"/>
      <c r="TTZ1925" s="4"/>
      <c r="TUA1925" s="4"/>
      <c r="TUB1925" s="4"/>
      <c r="TUC1925" s="4"/>
      <c r="TUD1925" s="4"/>
      <c r="TUE1925" s="4"/>
      <c r="TUF1925" s="4"/>
      <c r="TUG1925" s="4"/>
      <c r="TUH1925" s="4"/>
      <c r="TUI1925" s="4"/>
      <c r="TUJ1925" s="4"/>
      <c r="TUK1925" s="4"/>
      <c r="TUL1925" s="4"/>
      <c r="TUM1925" s="4"/>
      <c r="TUN1925" s="4"/>
      <c r="TUO1925" s="4"/>
      <c r="TUP1925" s="4"/>
      <c r="TUQ1925" s="4"/>
      <c r="TUR1925" s="4"/>
      <c r="TUS1925" s="4"/>
      <c r="TUT1925" s="4"/>
      <c r="TUU1925" s="4"/>
      <c r="TUV1925" s="4"/>
      <c r="TUW1925" s="4"/>
      <c r="TUX1925" s="4"/>
      <c r="TUY1925" s="4"/>
      <c r="TUZ1925" s="4"/>
      <c r="TVA1925" s="4"/>
      <c r="TVB1925" s="4"/>
      <c r="TVC1925" s="4"/>
      <c r="TVD1925" s="4"/>
      <c r="TVE1925" s="4"/>
      <c r="TVF1925" s="4"/>
      <c r="TVG1925" s="4"/>
      <c r="TVH1925" s="4"/>
      <c r="TVI1925" s="4"/>
      <c r="TVJ1925" s="4"/>
      <c r="TVK1925" s="4"/>
      <c r="TVL1925" s="4"/>
      <c r="TVM1925" s="4"/>
      <c r="TVN1925" s="4"/>
      <c r="TVO1925" s="4"/>
      <c r="TVP1925" s="4"/>
      <c r="TVQ1925" s="4"/>
      <c r="TVR1925" s="4"/>
      <c r="TVS1925" s="4"/>
      <c r="TVT1925" s="4"/>
      <c r="TVU1925" s="4"/>
      <c r="TVV1925" s="4"/>
      <c r="TVW1925" s="4"/>
      <c r="TVX1925" s="4"/>
      <c r="TVY1925" s="4"/>
      <c r="TVZ1925" s="4"/>
      <c r="TWA1925" s="4"/>
      <c r="TWB1925" s="4"/>
      <c r="TWC1925" s="4"/>
      <c r="TWD1925" s="4"/>
      <c r="TWE1925" s="4"/>
      <c r="TWF1925" s="4"/>
      <c r="TWG1925" s="4"/>
      <c r="TWH1925" s="4"/>
      <c r="TWI1925" s="4"/>
      <c r="TWJ1925" s="4"/>
      <c r="TWK1925" s="4"/>
      <c r="TWL1925" s="4"/>
      <c r="TWM1925" s="4"/>
      <c r="TWN1925" s="4"/>
      <c r="TWO1925" s="4"/>
      <c r="TWP1925" s="4"/>
      <c r="TWQ1925" s="4"/>
      <c r="TWR1925" s="4"/>
      <c r="TWS1925" s="4"/>
      <c r="TWT1925" s="4"/>
      <c r="TWU1925" s="4"/>
      <c r="TWV1925" s="4"/>
      <c r="TWW1925" s="4"/>
      <c r="TWX1925" s="4"/>
      <c r="TWY1925" s="4"/>
      <c r="TWZ1925" s="4"/>
      <c r="TXA1925" s="4"/>
      <c r="TXB1925" s="4"/>
      <c r="TXC1925" s="4"/>
      <c r="TXD1925" s="4"/>
      <c r="TXE1925" s="4"/>
      <c r="TXF1925" s="4"/>
      <c r="TXG1925" s="4"/>
      <c r="TXH1925" s="4"/>
      <c r="TXI1925" s="4"/>
      <c r="TXJ1925" s="4"/>
      <c r="TXK1925" s="4"/>
      <c r="TXL1925" s="4"/>
      <c r="TXM1925" s="4"/>
      <c r="TXN1925" s="4"/>
      <c r="TXO1925" s="4"/>
      <c r="TXP1925" s="4"/>
      <c r="TXQ1925" s="4"/>
      <c r="TXR1925" s="4"/>
      <c r="TXS1925" s="4"/>
      <c r="TXT1925" s="4"/>
      <c r="TXU1925" s="4"/>
      <c r="TXV1925" s="4"/>
      <c r="TXW1925" s="4"/>
      <c r="TXX1925" s="4"/>
      <c r="TXY1925" s="4"/>
      <c r="TXZ1925" s="4"/>
      <c r="TYA1925" s="4"/>
      <c r="TYB1925" s="4"/>
      <c r="TYC1925" s="4"/>
      <c r="TYD1925" s="4"/>
      <c r="TYE1925" s="4"/>
      <c r="TYF1925" s="4"/>
      <c r="TYG1925" s="4"/>
      <c r="TYH1925" s="4"/>
      <c r="TYI1925" s="4"/>
      <c r="TYJ1925" s="4"/>
      <c r="TYK1925" s="4"/>
      <c r="TYL1925" s="4"/>
      <c r="TYM1925" s="4"/>
      <c r="TYN1925" s="4"/>
      <c r="TYO1925" s="4"/>
      <c r="TYP1925" s="4"/>
      <c r="TYQ1925" s="4"/>
      <c r="TYR1925" s="4"/>
      <c r="TYS1925" s="4"/>
      <c r="TYT1925" s="4"/>
      <c r="TYU1925" s="4"/>
      <c r="TYV1925" s="4"/>
      <c r="TYW1925" s="4"/>
      <c r="TYX1925" s="4"/>
      <c r="TYY1925" s="4"/>
      <c r="TYZ1925" s="4"/>
      <c r="TZA1925" s="4"/>
      <c r="TZB1925" s="4"/>
      <c r="TZC1925" s="4"/>
      <c r="TZD1925" s="4"/>
      <c r="TZE1925" s="4"/>
      <c r="TZF1925" s="4"/>
      <c r="TZG1925" s="4"/>
      <c r="TZH1925" s="4"/>
      <c r="TZI1925" s="4"/>
      <c r="TZJ1925" s="4"/>
      <c r="TZK1925" s="4"/>
      <c r="TZL1925" s="4"/>
      <c r="TZM1925" s="4"/>
      <c r="TZN1925" s="4"/>
      <c r="TZO1925" s="4"/>
      <c r="TZP1925" s="4"/>
      <c r="TZQ1925" s="4"/>
      <c r="TZR1925" s="4"/>
      <c r="TZS1925" s="4"/>
      <c r="TZT1925" s="4"/>
      <c r="TZU1925" s="4"/>
      <c r="TZV1925" s="4"/>
      <c r="TZW1925" s="4"/>
      <c r="TZX1925" s="4"/>
      <c r="TZY1925" s="4"/>
      <c r="TZZ1925" s="4"/>
      <c r="UAA1925" s="4"/>
      <c r="UAB1925" s="4"/>
      <c r="UAC1925" s="4"/>
      <c r="UAD1925" s="4"/>
      <c r="UAE1925" s="4"/>
      <c r="UAF1925" s="4"/>
      <c r="UAG1925" s="4"/>
      <c r="UAH1925" s="4"/>
      <c r="UAI1925" s="4"/>
      <c r="UAJ1925" s="4"/>
      <c r="UAK1925" s="4"/>
      <c r="UAL1925" s="4"/>
      <c r="UAM1925" s="4"/>
      <c r="UAN1925" s="4"/>
      <c r="UAO1925" s="4"/>
      <c r="UAP1925" s="4"/>
      <c r="UAQ1925" s="4"/>
      <c r="UAR1925" s="4"/>
      <c r="UAS1925" s="4"/>
      <c r="UAT1925" s="4"/>
      <c r="UAU1925" s="4"/>
      <c r="UAV1925" s="4"/>
      <c r="UAW1925" s="4"/>
      <c r="UAX1925" s="4"/>
      <c r="UAY1925" s="4"/>
      <c r="UAZ1925" s="4"/>
      <c r="UBA1925" s="4"/>
      <c r="UBB1925" s="4"/>
      <c r="UBC1925" s="4"/>
      <c r="UBD1925" s="4"/>
      <c r="UBE1925" s="4"/>
      <c r="UBF1925" s="4"/>
      <c r="UBG1925" s="4"/>
      <c r="UBH1925" s="4"/>
      <c r="UBI1925" s="4"/>
      <c r="UBJ1925" s="4"/>
      <c r="UBK1925" s="4"/>
      <c r="UBL1925" s="4"/>
      <c r="UBM1925" s="4"/>
      <c r="UBN1925" s="4"/>
      <c r="UBO1925" s="4"/>
      <c r="UBP1925" s="4"/>
      <c r="UBQ1925" s="4"/>
      <c r="UBR1925" s="4"/>
      <c r="UBS1925" s="4"/>
      <c r="UBT1925" s="4"/>
      <c r="UBU1925" s="4"/>
      <c r="UBV1925" s="4"/>
      <c r="UBW1925" s="4"/>
      <c r="UBX1925" s="4"/>
      <c r="UBY1925" s="4"/>
      <c r="UBZ1925" s="4"/>
      <c r="UCA1925" s="4"/>
      <c r="UCB1925" s="4"/>
      <c r="UCC1925" s="4"/>
      <c r="UCD1925" s="4"/>
      <c r="UCE1925" s="4"/>
      <c r="UCF1925" s="4"/>
      <c r="UCG1925" s="4"/>
      <c r="UCH1925" s="4"/>
      <c r="UCI1925" s="4"/>
      <c r="UCJ1925" s="4"/>
      <c r="UCK1925" s="4"/>
      <c r="UCL1925" s="4"/>
      <c r="UCM1925" s="4"/>
      <c r="UCN1925" s="4"/>
      <c r="UCO1925" s="4"/>
      <c r="UCP1925" s="4"/>
      <c r="UCQ1925" s="4"/>
      <c r="UCR1925" s="4"/>
      <c r="UCS1925" s="4"/>
      <c r="UCT1925" s="4"/>
      <c r="UCU1925" s="4"/>
      <c r="UCV1925" s="4"/>
      <c r="UCW1925" s="4"/>
      <c r="UCX1925" s="4"/>
      <c r="UCY1925" s="4"/>
      <c r="UCZ1925" s="4"/>
      <c r="UDA1925" s="4"/>
      <c r="UDB1925" s="4"/>
      <c r="UDC1925" s="4"/>
      <c r="UDD1925" s="4"/>
      <c r="UDE1925" s="4"/>
      <c r="UDF1925" s="4"/>
      <c r="UDG1925" s="4"/>
      <c r="UDH1925" s="4"/>
      <c r="UDI1925" s="4"/>
      <c r="UDJ1925" s="4"/>
      <c r="UDK1925" s="4"/>
      <c r="UDL1925" s="4"/>
      <c r="UDM1925" s="4"/>
      <c r="UDN1925" s="4"/>
      <c r="UDO1925" s="4"/>
      <c r="UDP1925" s="4"/>
      <c r="UDQ1925" s="4"/>
      <c r="UDR1925" s="4"/>
      <c r="UDS1925" s="4"/>
      <c r="UDT1925" s="4"/>
      <c r="UDU1925" s="4"/>
      <c r="UDV1925" s="4"/>
      <c r="UDW1925" s="4"/>
      <c r="UDX1925" s="4"/>
      <c r="UDY1925" s="4"/>
      <c r="UDZ1925" s="4"/>
      <c r="UEA1925" s="4"/>
      <c r="UEB1925" s="4"/>
      <c r="UEC1925" s="4"/>
      <c r="UED1925" s="4"/>
      <c r="UEE1925" s="4"/>
      <c r="UEF1925" s="4"/>
      <c r="UEG1925" s="4"/>
      <c r="UEH1925" s="4"/>
      <c r="UEI1925" s="4"/>
      <c r="UEJ1925" s="4"/>
      <c r="UEK1925" s="4"/>
      <c r="UEL1925" s="4"/>
      <c r="UEM1925" s="4"/>
      <c r="UEN1925" s="4"/>
      <c r="UEO1925" s="4"/>
      <c r="UEP1925" s="4"/>
      <c r="UEQ1925" s="4"/>
      <c r="UER1925" s="4"/>
      <c r="UES1925" s="4"/>
      <c r="UET1925" s="4"/>
      <c r="UEU1925" s="4"/>
      <c r="UEV1925" s="4"/>
      <c r="UEW1925" s="4"/>
      <c r="UEX1925" s="4"/>
      <c r="UEY1925" s="4"/>
      <c r="UEZ1925" s="4"/>
      <c r="UFA1925" s="4"/>
      <c r="UFB1925" s="4"/>
      <c r="UFC1925" s="4"/>
      <c r="UFD1925" s="4"/>
      <c r="UFE1925" s="4"/>
      <c r="UFF1925" s="4"/>
      <c r="UFG1925" s="4"/>
      <c r="UFH1925" s="4"/>
      <c r="UFI1925" s="4"/>
      <c r="UFJ1925" s="4"/>
      <c r="UFK1925" s="4"/>
      <c r="UFL1925" s="4"/>
      <c r="UFM1925" s="4"/>
      <c r="UFN1925" s="4"/>
      <c r="UFO1925" s="4"/>
      <c r="UFP1925" s="4"/>
      <c r="UFQ1925" s="4"/>
      <c r="UFR1925" s="4"/>
      <c r="UFS1925" s="4"/>
      <c r="UFT1925" s="4"/>
      <c r="UFU1925" s="4"/>
      <c r="UFV1925" s="4"/>
      <c r="UFW1925" s="4"/>
      <c r="UFX1925" s="4"/>
      <c r="UFY1925" s="4"/>
      <c r="UFZ1925" s="4"/>
      <c r="UGA1925" s="4"/>
      <c r="UGB1925" s="4"/>
      <c r="UGC1925" s="4"/>
      <c r="UGD1925" s="4"/>
      <c r="UGE1925" s="4"/>
      <c r="UGF1925" s="4"/>
      <c r="UGG1925" s="4"/>
      <c r="UGH1925" s="4"/>
      <c r="UGI1925" s="4"/>
      <c r="UGJ1925" s="4"/>
      <c r="UGK1925" s="4"/>
      <c r="UGL1925" s="4"/>
      <c r="UGM1925" s="4"/>
      <c r="UGN1925" s="4"/>
      <c r="UGO1925" s="4"/>
      <c r="UGP1925" s="4"/>
      <c r="UGQ1925" s="4"/>
      <c r="UGR1925" s="4"/>
      <c r="UGS1925" s="4"/>
      <c r="UGT1925" s="4"/>
      <c r="UGU1925" s="4"/>
      <c r="UGV1925" s="4"/>
      <c r="UGW1925" s="4"/>
      <c r="UGX1925" s="4"/>
      <c r="UGY1925" s="4"/>
      <c r="UGZ1925" s="4"/>
      <c r="UHA1925" s="4"/>
      <c r="UHB1925" s="4"/>
      <c r="UHC1925" s="4"/>
      <c r="UHD1925" s="4"/>
      <c r="UHE1925" s="4"/>
      <c r="UHF1925" s="4"/>
      <c r="UHG1925" s="4"/>
      <c r="UHH1925" s="4"/>
      <c r="UHI1925" s="4"/>
      <c r="UHJ1925" s="4"/>
      <c r="UHK1925" s="4"/>
      <c r="UHL1925" s="4"/>
      <c r="UHM1925" s="4"/>
      <c r="UHN1925" s="4"/>
      <c r="UHO1925" s="4"/>
      <c r="UHP1925" s="4"/>
      <c r="UHQ1925" s="4"/>
      <c r="UHR1925" s="4"/>
      <c r="UHS1925" s="4"/>
      <c r="UHT1925" s="4"/>
      <c r="UHU1925" s="4"/>
      <c r="UHV1925" s="4"/>
      <c r="UHW1925" s="4"/>
      <c r="UHX1925" s="4"/>
      <c r="UHY1925" s="4"/>
      <c r="UHZ1925" s="4"/>
      <c r="UIA1925" s="4"/>
      <c r="UIB1925" s="4"/>
      <c r="UIC1925" s="4"/>
      <c r="UID1925" s="4"/>
      <c r="UIE1925" s="4"/>
      <c r="UIF1925" s="4"/>
      <c r="UIG1925" s="4"/>
      <c r="UIH1925" s="4"/>
      <c r="UII1925" s="4"/>
      <c r="UIJ1925" s="4"/>
      <c r="UIK1925" s="4"/>
      <c r="UIL1925" s="4"/>
      <c r="UIM1925" s="4"/>
      <c r="UIN1925" s="4"/>
      <c r="UIO1925" s="4"/>
      <c r="UIP1925" s="4"/>
      <c r="UIQ1925" s="4"/>
      <c r="UIR1925" s="4"/>
      <c r="UIS1925" s="4"/>
      <c r="UIT1925" s="4"/>
      <c r="UIU1925" s="4"/>
      <c r="UIV1925" s="4"/>
      <c r="UIW1925" s="4"/>
      <c r="UIX1925" s="4"/>
      <c r="UIY1925" s="4"/>
      <c r="UIZ1925" s="4"/>
      <c r="UJA1925" s="4"/>
      <c r="UJB1925" s="4"/>
      <c r="UJC1925" s="4"/>
      <c r="UJD1925" s="4"/>
      <c r="UJE1925" s="4"/>
      <c r="UJF1925" s="4"/>
      <c r="UJG1925" s="4"/>
      <c r="UJH1925" s="4"/>
      <c r="UJI1925" s="4"/>
      <c r="UJJ1925" s="4"/>
      <c r="UJK1925" s="4"/>
      <c r="UJL1925" s="4"/>
      <c r="UJM1925" s="4"/>
      <c r="UJN1925" s="4"/>
      <c r="UJO1925" s="4"/>
      <c r="UJP1925" s="4"/>
      <c r="UJQ1925" s="4"/>
      <c r="UJR1925" s="4"/>
      <c r="UJS1925" s="4"/>
      <c r="UJT1925" s="4"/>
      <c r="UJU1925" s="4"/>
      <c r="UJV1925" s="4"/>
      <c r="UJW1925" s="4"/>
      <c r="UJX1925" s="4"/>
      <c r="UJY1925" s="4"/>
      <c r="UJZ1925" s="4"/>
      <c r="UKA1925" s="4"/>
      <c r="UKB1925" s="4"/>
      <c r="UKC1925" s="4"/>
      <c r="UKD1925" s="4"/>
      <c r="UKE1925" s="4"/>
      <c r="UKF1925" s="4"/>
      <c r="UKG1925" s="4"/>
      <c r="UKH1925" s="4"/>
      <c r="UKI1925" s="4"/>
      <c r="UKJ1925" s="4"/>
      <c r="UKK1925" s="4"/>
      <c r="UKL1925" s="4"/>
      <c r="UKM1925" s="4"/>
      <c r="UKN1925" s="4"/>
      <c r="UKO1925" s="4"/>
      <c r="UKP1925" s="4"/>
      <c r="UKQ1925" s="4"/>
      <c r="UKR1925" s="4"/>
      <c r="UKS1925" s="4"/>
      <c r="UKT1925" s="4"/>
      <c r="UKU1925" s="4"/>
      <c r="UKV1925" s="4"/>
      <c r="UKW1925" s="4"/>
      <c r="UKX1925" s="4"/>
      <c r="UKY1925" s="4"/>
      <c r="UKZ1925" s="4"/>
      <c r="ULA1925" s="4"/>
      <c r="ULB1925" s="4"/>
      <c r="ULC1925" s="4"/>
      <c r="ULD1925" s="4"/>
      <c r="ULE1925" s="4"/>
      <c r="ULF1925" s="4"/>
      <c r="ULG1925" s="4"/>
      <c r="ULH1925" s="4"/>
      <c r="ULI1925" s="4"/>
      <c r="ULJ1925" s="4"/>
      <c r="ULK1925" s="4"/>
      <c r="ULL1925" s="4"/>
      <c r="ULM1925" s="4"/>
      <c r="ULN1925" s="4"/>
      <c r="ULO1925" s="4"/>
      <c r="ULP1925" s="4"/>
      <c r="ULQ1925" s="4"/>
      <c r="ULR1925" s="4"/>
      <c r="ULS1925" s="4"/>
      <c r="ULT1925" s="4"/>
      <c r="ULU1925" s="4"/>
      <c r="ULV1925" s="4"/>
      <c r="ULW1925" s="4"/>
      <c r="ULX1925" s="4"/>
      <c r="ULY1925" s="4"/>
      <c r="ULZ1925" s="4"/>
      <c r="UMA1925" s="4"/>
      <c r="UMB1925" s="4"/>
      <c r="UMC1925" s="4"/>
      <c r="UMD1925" s="4"/>
      <c r="UME1925" s="4"/>
      <c r="UMF1925" s="4"/>
      <c r="UMG1925" s="4"/>
      <c r="UMH1925" s="4"/>
      <c r="UMI1925" s="4"/>
      <c r="UMJ1925" s="4"/>
      <c r="UMK1925" s="4"/>
      <c r="UML1925" s="4"/>
      <c r="UMM1925" s="4"/>
      <c r="UMN1925" s="4"/>
      <c r="UMO1925" s="4"/>
      <c r="UMP1925" s="4"/>
      <c r="UMQ1925" s="4"/>
      <c r="UMR1925" s="4"/>
      <c r="UMS1925" s="4"/>
      <c r="UMT1925" s="4"/>
      <c r="UMU1925" s="4"/>
      <c r="UMV1925" s="4"/>
      <c r="UMW1925" s="4"/>
      <c r="UMX1925" s="4"/>
      <c r="UMY1925" s="4"/>
      <c r="UMZ1925" s="4"/>
      <c r="UNA1925" s="4"/>
      <c r="UNB1925" s="4"/>
      <c r="UNC1925" s="4"/>
      <c r="UND1925" s="4"/>
      <c r="UNE1925" s="4"/>
      <c r="UNF1925" s="4"/>
      <c r="UNG1925" s="4"/>
      <c r="UNH1925" s="4"/>
      <c r="UNI1925" s="4"/>
      <c r="UNJ1925" s="4"/>
      <c r="UNK1925" s="4"/>
      <c r="UNL1925" s="4"/>
      <c r="UNM1925" s="4"/>
      <c r="UNN1925" s="4"/>
      <c r="UNO1925" s="4"/>
      <c r="UNP1925" s="4"/>
      <c r="UNQ1925" s="4"/>
      <c r="UNR1925" s="4"/>
      <c r="UNS1925" s="4"/>
      <c r="UNT1925" s="4"/>
      <c r="UNU1925" s="4"/>
      <c r="UNV1925" s="4"/>
      <c r="UNW1925" s="4"/>
      <c r="UNX1925" s="4"/>
      <c r="UNY1925" s="4"/>
      <c r="UNZ1925" s="4"/>
      <c r="UOA1925" s="4"/>
      <c r="UOB1925" s="4"/>
      <c r="UOC1925" s="4"/>
      <c r="UOD1925" s="4"/>
      <c r="UOE1925" s="4"/>
      <c r="UOF1925" s="4"/>
      <c r="UOG1925" s="4"/>
      <c r="UOH1925" s="4"/>
      <c r="UOI1925" s="4"/>
      <c r="UOJ1925" s="4"/>
      <c r="UOK1925" s="4"/>
      <c r="UOL1925" s="4"/>
      <c r="UOM1925" s="4"/>
      <c r="UON1925" s="4"/>
      <c r="UOO1925" s="4"/>
      <c r="UOP1925" s="4"/>
      <c r="UOQ1925" s="4"/>
      <c r="UOR1925" s="4"/>
      <c r="UOS1925" s="4"/>
      <c r="UOT1925" s="4"/>
      <c r="UOU1925" s="4"/>
      <c r="UOV1925" s="4"/>
      <c r="UOW1925" s="4"/>
      <c r="UOX1925" s="4"/>
      <c r="UOY1925" s="4"/>
      <c r="UOZ1925" s="4"/>
      <c r="UPA1925" s="4"/>
      <c r="UPB1925" s="4"/>
      <c r="UPC1925" s="4"/>
      <c r="UPD1925" s="4"/>
      <c r="UPE1925" s="4"/>
      <c r="UPF1925" s="4"/>
      <c r="UPG1925" s="4"/>
      <c r="UPH1925" s="4"/>
      <c r="UPI1925" s="4"/>
      <c r="UPJ1925" s="4"/>
      <c r="UPK1925" s="4"/>
      <c r="UPL1925" s="4"/>
      <c r="UPM1925" s="4"/>
      <c r="UPN1925" s="4"/>
      <c r="UPO1925" s="4"/>
      <c r="UPP1925" s="4"/>
      <c r="UPQ1925" s="4"/>
      <c r="UPR1925" s="4"/>
      <c r="UPS1925" s="4"/>
      <c r="UPT1925" s="4"/>
      <c r="UPU1925" s="4"/>
      <c r="UPV1925" s="4"/>
      <c r="UPW1925" s="4"/>
      <c r="UPX1925" s="4"/>
      <c r="UPY1925" s="4"/>
      <c r="UPZ1925" s="4"/>
      <c r="UQA1925" s="4"/>
      <c r="UQB1925" s="4"/>
      <c r="UQC1925" s="4"/>
      <c r="UQD1925" s="4"/>
      <c r="UQE1925" s="4"/>
      <c r="UQF1925" s="4"/>
      <c r="UQG1925" s="4"/>
      <c r="UQH1925" s="4"/>
      <c r="UQI1925" s="4"/>
      <c r="UQJ1925" s="4"/>
      <c r="UQK1925" s="4"/>
      <c r="UQL1925" s="4"/>
      <c r="UQM1925" s="4"/>
      <c r="UQN1925" s="4"/>
      <c r="UQO1925" s="4"/>
      <c r="UQP1925" s="4"/>
      <c r="UQQ1925" s="4"/>
      <c r="UQR1925" s="4"/>
      <c r="UQS1925" s="4"/>
      <c r="UQT1925" s="4"/>
      <c r="UQU1925" s="4"/>
      <c r="UQV1925" s="4"/>
      <c r="UQW1925" s="4"/>
      <c r="UQX1925" s="4"/>
      <c r="UQY1925" s="4"/>
      <c r="UQZ1925" s="4"/>
      <c r="URA1925" s="4"/>
      <c r="URB1925" s="4"/>
      <c r="URC1925" s="4"/>
      <c r="URD1925" s="4"/>
      <c r="URE1925" s="4"/>
      <c r="URF1925" s="4"/>
      <c r="URG1925" s="4"/>
      <c r="URH1925" s="4"/>
      <c r="URI1925" s="4"/>
      <c r="URJ1925" s="4"/>
      <c r="URK1925" s="4"/>
      <c r="URL1925" s="4"/>
      <c r="URM1925" s="4"/>
      <c r="URN1925" s="4"/>
      <c r="URO1925" s="4"/>
      <c r="URP1925" s="4"/>
      <c r="URQ1925" s="4"/>
      <c r="URR1925" s="4"/>
      <c r="URS1925" s="4"/>
      <c r="URT1925" s="4"/>
      <c r="URU1925" s="4"/>
      <c r="URV1925" s="4"/>
      <c r="URW1925" s="4"/>
      <c r="URX1925" s="4"/>
      <c r="URY1925" s="4"/>
      <c r="URZ1925" s="4"/>
      <c r="USA1925" s="4"/>
      <c r="USB1925" s="4"/>
      <c r="USC1925" s="4"/>
      <c r="USD1925" s="4"/>
      <c r="USE1925" s="4"/>
      <c r="USF1925" s="4"/>
      <c r="USG1925" s="4"/>
      <c r="USH1925" s="4"/>
      <c r="USI1925" s="4"/>
      <c r="USJ1925" s="4"/>
      <c r="USK1925" s="4"/>
      <c r="USL1925" s="4"/>
      <c r="USM1925" s="4"/>
      <c r="USN1925" s="4"/>
      <c r="USO1925" s="4"/>
      <c r="USP1925" s="4"/>
      <c r="USQ1925" s="4"/>
      <c r="USR1925" s="4"/>
      <c r="USS1925" s="4"/>
      <c r="UST1925" s="4"/>
      <c r="USU1925" s="4"/>
      <c r="USV1925" s="4"/>
      <c r="USW1925" s="4"/>
      <c r="USX1925" s="4"/>
      <c r="USY1925" s="4"/>
      <c r="USZ1925" s="4"/>
      <c r="UTA1925" s="4"/>
      <c r="UTB1925" s="4"/>
      <c r="UTC1925" s="4"/>
      <c r="UTD1925" s="4"/>
      <c r="UTE1925" s="4"/>
      <c r="UTF1925" s="4"/>
      <c r="UTG1925" s="4"/>
      <c r="UTH1925" s="4"/>
      <c r="UTI1925" s="4"/>
      <c r="UTJ1925" s="4"/>
      <c r="UTK1925" s="4"/>
      <c r="UTL1925" s="4"/>
      <c r="UTM1925" s="4"/>
      <c r="UTN1925" s="4"/>
      <c r="UTO1925" s="4"/>
      <c r="UTP1925" s="4"/>
      <c r="UTQ1925" s="4"/>
      <c r="UTR1925" s="4"/>
      <c r="UTS1925" s="4"/>
      <c r="UTT1925" s="4"/>
      <c r="UTU1925" s="4"/>
      <c r="UTV1925" s="4"/>
      <c r="UTW1925" s="4"/>
      <c r="UTX1925" s="4"/>
      <c r="UTY1925" s="4"/>
      <c r="UTZ1925" s="4"/>
      <c r="UUA1925" s="4"/>
      <c r="UUB1925" s="4"/>
      <c r="UUC1925" s="4"/>
      <c r="UUD1925" s="4"/>
      <c r="UUE1925" s="4"/>
      <c r="UUF1925" s="4"/>
      <c r="UUG1925" s="4"/>
      <c r="UUH1925" s="4"/>
      <c r="UUI1925" s="4"/>
      <c r="UUJ1925" s="4"/>
      <c r="UUK1925" s="4"/>
      <c r="UUL1925" s="4"/>
      <c r="UUM1925" s="4"/>
      <c r="UUN1925" s="4"/>
      <c r="UUO1925" s="4"/>
      <c r="UUP1925" s="4"/>
      <c r="UUQ1925" s="4"/>
      <c r="UUR1925" s="4"/>
      <c r="UUS1925" s="4"/>
      <c r="UUT1925" s="4"/>
      <c r="UUU1925" s="4"/>
      <c r="UUV1925" s="4"/>
      <c r="UUW1925" s="4"/>
      <c r="UUX1925" s="4"/>
      <c r="UUY1925" s="4"/>
      <c r="UUZ1925" s="4"/>
      <c r="UVA1925" s="4"/>
      <c r="UVB1925" s="4"/>
      <c r="UVC1925" s="4"/>
      <c r="UVD1925" s="4"/>
      <c r="UVE1925" s="4"/>
      <c r="UVF1925" s="4"/>
      <c r="UVG1925" s="4"/>
      <c r="UVH1925" s="4"/>
      <c r="UVI1925" s="4"/>
      <c r="UVJ1925" s="4"/>
      <c r="UVK1925" s="4"/>
      <c r="UVL1925" s="4"/>
      <c r="UVM1925" s="4"/>
      <c r="UVN1925" s="4"/>
      <c r="UVO1925" s="4"/>
      <c r="UVP1925" s="4"/>
      <c r="UVQ1925" s="4"/>
      <c r="UVR1925" s="4"/>
      <c r="UVS1925" s="4"/>
      <c r="UVT1925" s="4"/>
      <c r="UVU1925" s="4"/>
      <c r="UVV1925" s="4"/>
      <c r="UVW1925" s="4"/>
      <c r="UVX1925" s="4"/>
      <c r="UVY1925" s="4"/>
      <c r="UVZ1925" s="4"/>
      <c r="UWA1925" s="4"/>
      <c r="UWB1925" s="4"/>
      <c r="UWC1925" s="4"/>
      <c r="UWD1925" s="4"/>
      <c r="UWE1925" s="4"/>
      <c r="UWF1925" s="4"/>
      <c r="UWG1925" s="4"/>
      <c r="UWH1925" s="4"/>
      <c r="UWI1925" s="4"/>
      <c r="UWJ1925" s="4"/>
      <c r="UWK1925" s="4"/>
      <c r="UWL1925" s="4"/>
      <c r="UWM1925" s="4"/>
      <c r="UWN1925" s="4"/>
      <c r="UWO1925" s="4"/>
      <c r="UWP1925" s="4"/>
      <c r="UWQ1925" s="4"/>
      <c r="UWR1925" s="4"/>
      <c r="UWS1925" s="4"/>
      <c r="UWT1925" s="4"/>
      <c r="UWU1925" s="4"/>
      <c r="UWV1925" s="4"/>
      <c r="UWW1925" s="4"/>
      <c r="UWX1925" s="4"/>
      <c r="UWY1925" s="4"/>
      <c r="UWZ1925" s="4"/>
      <c r="UXA1925" s="4"/>
      <c r="UXB1925" s="4"/>
      <c r="UXC1925" s="4"/>
      <c r="UXD1925" s="4"/>
      <c r="UXE1925" s="4"/>
      <c r="UXF1925" s="4"/>
      <c r="UXG1925" s="4"/>
      <c r="UXH1925" s="4"/>
      <c r="UXI1925" s="4"/>
      <c r="UXJ1925" s="4"/>
      <c r="UXK1925" s="4"/>
      <c r="UXL1925" s="4"/>
      <c r="UXM1925" s="4"/>
      <c r="UXN1925" s="4"/>
      <c r="UXO1925" s="4"/>
      <c r="UXP1925" s="4"/>
      <c r="UXQ1925" s="4"/>
      <c r="UXR1925" s="4"/>
      <c r="UXS1925" s="4"/>
      <c r="UXT1925" s="4"/>
      <c r="UXU1925" s="4"/>
      <c r="UXV1925" s="4"/>
      <c r="UXW1925" s="4"/>
      <c r="UXX1925" s="4"/>
      <c r="UXY1925" s="4"/>
      <c r="UXZ1925" s="4"/>
      <c r="UYA1925" s="4"/>
      <c r="UYB1925" s="4"/>
      <c r="UYC1925" s="4"/>
      <c r="UYD1925" s="4"/>
      <c r="UYE1925" s="4"/>
      <c r="UYF1925" s="4"/>
      <c r="UYG1925" s="4"/>
      <c r="UYH1925" s="4"/>
      <c r="UYI1925" s="4"/>
      <c r="UYJ1925" s="4"/>
      <c r="UYK1925" s="4"/>
      <c r="UYL1925" s="4"/>
      <c r="UYM1925" s="4"/>
      <c r="UYN1925" s="4"/>
      <c r="UYO1925" s="4"/>
      <c r="UYP1925" s="4"/>
      <c r="UYQ1925" s="4"/>
      <c r="UYR1925" s="4"/>
      <c r="UYS1925" s="4"/>
      <c r="UYT1925" s="4"/>
      <c r="UYU1925" s="4"/>
      <c r="UYV1925" s="4"/>
      <c r="UYW1925" s="4"/>
      <c r="UYX1925" s="4"/>
      <c r="UYY1925" s="4"/>
      <c r="UYZ1925" s="4"/>
      <c r="UZA1925" s="4"/>
      <c r="UZB1925" s="4"/>
      <c r="UZC1925" s="4"/>
      <c r="UZD1925" s="4"/>
      <c r="UZE1925" s="4"/>
      <c r="UZF1925" s="4"/>
      <c r="UZG1925" s="4"/>
      <c r="UZH1925" s="4"/>
      <c r="UZI1925" s="4"/>
      <c r="UZJ1925" s="4"/>
      <c r="UZK1925" s="4"/>
      <c r="UZL1925" s="4"/>
      <c r="UZM1925" s="4"/>
      <c r="UZN1925" s="4"/>
      <c r="UZO1925" s="4"/>
      <c r="UZP1925" s="4"/>
      <c r="UZQ1925" s="4"/>
      <c r="UZR1925" s="4"/>
      <c r="UZS1925" s="4"/>
      <c r="UZT1925" s="4"/>
      <c r="UZU1925" s="4"/>
      <c r="UZV1925" s="4"/>
      <c r="UZW1925" s="4"/>
      <c r="UZX1925" s="4"/>
      <c r="UZY1925" s="4"/>
      <c r="UZZ1925" s="4"/>
      <c r="VAA1925" s="4"/>
      <c r="VAB1925" s="4"/>
      <c r="VAC1925" s="4"/>
      <c r="VAD1925" s="4"/>
      <c r="VAE1925" s="4"/>
      <c r="VAF1925" s="4"/>
      <c r="VAG1925" s="4"/>
      <c r="VAH1925" s="4"/>
      <c r="VAI1925" s="4"/>
      <c r="VAJ1925" s="4"/>
      <c r="VAK1925" s="4"/>
      <c r="VAL1925" s="4"/>
      <c r="VAM1925" s="4"/>
      <c r="VAN1925" s="4"/>
      <c r="VAO1925" s="4"/>
      <c r="VAP1925" s="4"/>
      <c r="VAQ1925" s="4"/>
      <c r="VAR1925" s="4"/>
      <c r="VAS1925" s="4"/>
      <c r="VAT1925" s="4"/>
      <c r="VAU1925" s="4"/>
      <c r="VAV1925" s="4"/>
      <c r="VAW1925" s="4"/>
      <c r="VAX1925" s="4"/>
      <c r="VAY1925" s="4"/>
      <c r="VAZ1925" s="4"/>
      <c r="VBA1925" s="4"/>
      <c r="VBB1925" s="4"/>
      <c r="VBC1925" s="4"/>
      <c r="VBD1925" s="4"/>
      <c r="VBE1925" s="4"/>
      <c r="VBF1925" s="4"/>
      <c r="VBG1925" s="4"/>
      <c r="VBH1925" s="4"/>
      <c r="VBI1925" s="4"/>
      <c r="VBJ1925" s="4"/>
      <c r="VBK1925" s="4"/>
      <c r="VBL1925" s="4"/>
      <c r="VBM1925" s="4"/>
      <c r="VBN1925" s="4"/>
      <c r="VBO1925" s="4"/>
      <c r="VBP1925" s="4"/>
      <c r="VBQ1925" s="4"/>
      <c r="VBR1925" s="4"/>
      <c r="VBS1925" s="4"/>
      <c r="VBT1925" s="4"/>
      <c r="VBU1925" s="4"/>
      <c r="VBV1925" s="4"/>
      <c r="VBW1925" s="4"/>
      <c r="VBX1925" s="4"/>
      <c r="VBY1925" s="4"/>
      <c r="VBZ1925" s="4"/>
      <c r="VCA1925" s="4"/>
      <c r="VCB1925" s="4"/>
      <c r="VCC1925" s="4"/>
      <c r="VCD1925" s="4"/>
      <c r="VCE1925" s="4"/>
      <c r="VCF1925" s="4"/>
      <c r="VCG1925" s="4"/>
      <c r="VCH1925" s="4"/>
      <c r="VCI1925" s="4"/>
      <c r="VCJ1925" s="4"/>
      <c r="VCK1925" s="4"/>
      <c r="VCL1925" s="4"/>
      <c r="VCM1925" s="4"/>
      <c r="VCN1925" s="4"/>
      <c r="VCO1925" s="4"/>
      <c r="VCP1925" s="4"/>
      <c r="VCQ1925" s="4"/>
      <c r="VCR1925" s="4"/>
      <c r="VCS1925" s="4"/>
      <c r="VCT1925" s="4"/>
      <c r="VCU1925" s="4"/>
      <c r="VCV1925" s="4"/>
      <c r="VCW1925" s="4"/>
      <c r="VCX1925" s="4"/>
      <c r="VCY1925" s="4"/>
      <c r="VCZ1925" s="4"/>
      <c r="VDA1925" s="4"/>
      <c r="VDB1925" s="4"/>
      <c r="VDC1925" s="4"/>
      <c r="VDD1925" s="4"/>
      <c r="VDE1925" s="4"/>
      <c r="VDF1925" s="4"/>
      <c r="VDG1925" s="4"/>
      <c r="VDH1925" s="4"/>
      <c r="VDI1925" s="4"/>
      <c r="VDJ1925" s="4"/>
      <c r="VDK1925" s="4"/>
      <c r="VDL1925" s="4"/>
      <c r="VDM1925" s="4"/>
      <c r="VDN1925" s="4"/>
      <c r="VDO1925" s="4"/>
      <c r="VDP1925" s="4"/>
      <c r="VDQ1925" s="4"/>
      <c r="VDR1925" s="4"/>
      <c r="VDS1925" s="4"/>
      <c r="VDT1925" s="4"/>
      <c r="VDU1925" s="4"/>
      <c r="VDV1925" s="4"/>
      <c r="VDW1925" s="4"/>
      <c r="VDX1925" s="4"/>
      <c r="VDY1925" s="4"/>
      <c r="VDZ1925" s="4"/>
      <c r="VEA1925" s="4"/>
      <c r="VEB1925" s="4"/>
      <c r="VEC1925" s="4"/>
      <c r="VED1925" s="4"/>
      <c r="VEE1925" s="4"/>
      <c r="VEF1925" s="4"/>
      <c r="VEG1925" s="4"/>
      <c r="VEH1925" s="4"/>
      <c r="VEI1925" s="4"/>
      <c r="VEJ1925" s="4"/>
      <c r="VEK1925" s="4"/>
      <c r="VEL1925" s="4"/>
      <c r="VEM1925" s="4"/>
      <c r="VEN1925" s="4"/>
      <c r="VEO1925" s="4"/>
      <c r="VEP1925" s="4"/>
      <c r="VEQ1925" s="4"/>
      <c r="VER1925" s="4"/>
      <c r="VES1925" s="4"/>
      <c r="VET1925" s="4"/>
      <c r="VEU1925" s="4"/>
      <c r="VEV1925" s="4"/>
      <c r="VEW1925" s="4"/>
      <c r="VEX1925" s="4"/>
      <c r="VEY1925" s="4"/>
      <c r="VEZ1925" s="4"/>
      <c r="VFA1925" s="4"/>
      <c r="VFB1925" s="4"/>
      <c r="VFC1925" s="4"/>
      <c r="VFD1925" s="4"/>
      <c r="VFE1925" s="4"/>
      <c r="VFF1925" s="4"/>
      <c r="VFG1925" s="4"/>
      <c r="VFH1925" s="4"/>
      <c r="VFI1925" s="4"/>
      <c r="VFJ1925" s="4"/>
      <c r="VFK1925" s="4"/>
      <c r="VFL1925" s="4"/>
      <c r="VFM1925" s="4"/>
      <c r="VFN1925" s="4"/>
      <c r="VFO1925" s="4"/>
      <c r="VFP1925" s="4"/>
      <c r="VFQ1925" s="4"/>
      <c r="VFR1925" s="4"/>
      <c r="VFS1925" s="4"/>
      <c r="VFT1925" s="4"/>
      <c r="VFU1925" s="4"/>
      <c r="VFV1925" s="4"/>
      <c r="VFW1925" s="4"/>
      <c r="VFX1925" s="4"/>
      <c r="VFY1925" s="4"/>
      <c r="VFZ1925" s="4"/>
      <c r="VGA1925" s="4"/>
      <c r="VGB1925" s="4"/>
      <c r="VGC1925" s="4"/>
      <c r="VGD1925" s="4"/>
      <c r="VGE1925" s="4"/>
      <c r="VGF1925" s="4"/>
      <c r="VGG1925" s="4"/>
      <c r="VGH1925" s="4"/>
      <c r="VGI1925" s="4"/>
      <c r="VGJ1925" s="4"/>
      <c r="VGK1925" s="4"/>
      <c r="VGL1925" s="4"/>
      <c r="VGM1925" s="4"/>
      <c r="VGN1925" s="4"/>
      <c r="VGO1925" s="4"/>
      <c r="VGP1925" s="4"/>
      <c r="VGQ1925" s="4"/>
      <c r="VGR1925" s="4"/>
      <c r="VGS1925" s="4"/>
      <c r="VGT1925" s="4"/>
      <c r="VGU1925" s="4"/>
      <c r="VGV1925" s="4"/>
      <c r="VGW1925" s="4"/>
      <c r="VGX1925" s="4"/>
      <c r="VGY1925" s="4"/>
      <c r="VGZ1925" s="4"/>
      <c r="VHA1925" s="4"/>
      <c r="VHB1925" s="4"/>
      <c r="VHC1925" s="4"/>
      <c r="VHD1925" s="4"/>
      <c r="VHE1925" s="4"/>
      <c r="VHF1925" s="4"/>
      <c r="VHG1925" s="4"/>
      <c r="VHH1925" s="4"/>
      <c r="VHI1925" s="4"/>
      <c r="VHJ1925" s="4"/>
      <c r="VHK1925" s="4"/>
      <c r="VHL1925" s="4"/>
      <c r="VHM1925" s="4"/>
      <c r="VHN1925" s="4"/>
      <c r="VHO1925" s="4"/>
      <c r="VHP1925" s="4"/>
      <c r="VHQ1925" s="4"/>
      <c r="VHR1925" s="4"/>
      <c r="VHS1925" s="4"/>
      <c r="VHT1925" s="4"/>
      <c r="VHU1925" s="4"/>
      <c r="VHV1925" s="4"/>
      <c r="VHW1925" s="4"/>
      <c r="VHX1925" s="4"/>
      <c r="VHY1925" s="4"/>
      <c r="VHZ1925" s="4"/>
      <c r="VIA1925" s="4"/>
      <c r="VIB1925" s="4"/>
      <c r="VIC1925" s="4"/>
      <c r="VID1925" s="4"/>
      <c r="VIE1925" s="4"/>
      <c r="VIF1925" s="4"/>
      <c r="VIG1925" s="4"/>
      <c r="VIH1925" s="4"/>
      <c r="VII1925" s="4"/>
      <c r="VIJ1925" s="4"/>
      <c r="VIK1925" s="4"/>
      <c r="VIL1925" s="4"/>
      <c r="VIM1925" s="4"/>
      <c r="VIN1925" s="4"/>
      <c r="VIO1925" s="4"/>
      <c r="VIP1925" s="4"/>
      <c r="VIQ1925" s="4"/>
      <c r="VIR1925" s="4"/>
      <c r="VIS1925" s="4"/>
      <c r="VIT1925" s="4"/>
      <c r="VIU1925" s="4"/>
      <c r="VIV1925" s="4"/>
      <c r="VIW1925" s="4"/>
      <c r="VIX1925" s="4"/>
      <c r="VIY1925" s="4"/>
      <c r="VIZ1925" s="4"/>
      <c r="VJA1925" s="4"/>
      <c r="VJB1925" s="4"/>
      <c r="VJC1925" s="4"/>
      <c r="VJD1925" s="4"/>
      <c r="VJE1925" s="4"/>
      <c r="VJF1925" s="4"/>
      <c r="VJG1925" s="4"/>
      <c r="VJH1925" s="4"/>
      <c r="VJI1925" s="4"/>
      <c r="VJJ1925" s="4"/>
      <c r="VJK1925" s="4"/>
      <c r="VJL1925" s="4"/>
      <c r="VJM1925" s="4"/>
      <c r="VJN1925" s="4"/>
      <c r="VJO1925" s="4"/>
      <c r="VJP1925" s="4"/>
      <c r="VJQ1925" s="4"/>
      <c r="VJR1925" s="4"/>
      <c r="VJS1925" s="4"/>
      <c r="VJT1925" s="4"/>
      <c r="VJU1925" s="4"/>
      <c r="VJV1925" s="4"/>
      <c r="VJW1925" s="4"/>
      <c r="VJX1925" s="4"/>
      <c r="VJY1925" s="4"/>
      <c r="VJZ1925" s="4"/>
      <c r="VKA1925" s="4"/>
      <c r="VKB1925" s="4"/>
      <c r="VKC1925" s="4"/>
      <c r="VKD1925" s="4"/>
      <c r="VKE1925" s="4"/>
      <c r="VKF1925" s="4"/>
      <c r="VKG1925" s="4"/>
      <c r="VKH1925" s="4"/>
      <c r="VKI1925" s="4"/>
      <c r="VKJ1925" s="4"/>
      <c r="VKK1925" s="4"/>
      <c r="VKL1925" s="4"/>
      <c r="VKM1925" s="4"/>
      <c r="VKN1925" s="4"/>
      <c r="VKO1925" s="4"/>
      <c r="VKP1925" s="4"/>
      <c r="VKQ1925" s="4"/>
      <c r="VKR1925" s="4"/>
      <c r="VKS1925" s="4"/>
      <c r="VKT1925" s="4"/>
      <c r="VKU1925" s="4"/>
      <c r="VKV1925" s="4"/>
      <c r="VKW1925" s="4"/>
      <c r="VKX1925" s="4"/>
      <c r="VKY1925" s="4"/>
      <c r="VKZ1925" s="4"/>
      <c r="VLA1925" s="4"/>
      <c r="VLB1925" s="4"/>
      <c r="VLC1925" s="4"/>
      <c r="VLD1925" s="4"/>
      <c r="VLE1925" s="4"/>
      <c r="VLF1925" s="4"/>
      <c r="VLG1925" s="4"/>
      <c r="VLH1925" s="4"/>
      <c r="VLI1925" s="4"/>
      <c r="VLJ1925" s="4"/>
      <c r="VLK1925" s="4"/>
      <c r="VLL1925" s="4"/>
      <c r="VLM1925" s="4"/>
      <c r="VLN1925" s="4"/>
      <c r="VLO1925" s="4"/>
      <c r="VLP1925" s="4"/>
      <c r="VLQ1925" s="4"/>
      <c r="VLR1925" s="4"/>
      <c r="VLS1925" s="4"/>
      <c r="VLT1925" s="4"/>
      <c r="VLU1925" s="4"/>
      <c r="VLV1925" s="4"/>
      <c r="VLW1925" s="4"/>
      <c r="VLX1925" s="4"/>
      <c r="VLY1925" s="4"/>
      <c r="VLZ1925" s="4"/>
      <c r="VMA1925" s="4"/>
      <c r="VMB1925" s="4"/>
      <c r="VMC1925" s="4"/>
      <c r="VMD1925" s="4"/>
      <c r="VME1925" s="4"/>
      <c r="VMF1925" s="4"/>
      <c r="VMG1925" s="4"/>
      <c r="VMH1925" s="4"/>
      <c r="VMI1925" s="4"/>
      <c r="VMJ1925" s="4"/>
      <c r="VMK1925" s="4"/>
      <c r="VML1925" s="4"/>
      <c r="VMM1925" s="4"/>
      <c r="VMN1925" s="4"/>
      <c r="VMO1925" s="4"/>
      <c r="VMP1925" s="4"/>
      <c r="VMQ1925" s="4"/>
      <c r="VMR1925" s="4"/>
      <c r="VMS1925" s="4"/>
      <c r="VMT1925" s="4"/>
      <c r="VMU1925" s="4"/>
      <c r="VMV1925" s="4"/>
      <c r="VMW1925" s="4"/>
      <c r="VMX1925" s="4"/>
      <c r="VMY1925" s="4"/>
      <c r="VMZ1925" s="4"/>
      <c r="VNA1925" s="4"/>
      <c r="VNB1925" s="4"/>
      <c r="VNC1925" s="4"/>
      <c r="VND1925" s="4"/>
      <c r="VNE1925" s="4"/>
      <c r="VNF1925" s="4"/>
      <c r="VNG1925" s="4"/>
      <c r="VNH1925" s="4"/>
      <c r="VNI1925" s="4"/>
      <c r="VNJ1925" s="4"/>
      <c r="VNK1925" s="4"/>
      <c r="VNL1925" s="4"/>
      <c r="VNM1925" s="4"/>
      <c r="VNN1925" s="4"/>
      <c r="VNO1925" s="4"/>
      <c r="VNP1925" s="4"/>
      <c r="VNQ1925" s="4"/>
      <c r="VNR1925" s="4"/>
      <c r="VNS1925" s="4"/>
      <c r="VNT1925" s="4"/>
      <c r="VNU1925" s="4"/>
      <c r="VNV1925" s="4"/>
      <c r="VNW1925" s="4"/>
      <c r="VNX1925" s="4"/>
      <c r="VNY1925" s="4"/>
      <c r="VNZ1925" s="4"/>
      <c r="VOA1925" s="4"/>
      <c r="VOB1925" s="4"/>
      <c r="VOC1925" s="4"/>
      <c r="VOD1925" s="4"/>
      <c r="VOE1925" s="4"/>
      <c r="VOF1925" s="4"/>
      <c r="VOG1925" s="4"/>
      <c r="VOH1925" s="4"/>
      <c r="VOI1925" s="4"/>
      <c r="VOJ1925" s="4"/>
      <c r="VOK1925" s="4"/>
      <c r="VOL1925" s="4"/>
      <c r="VOM1925" s="4"/>
      <c r="VON1925" s="4"/>
      <c r="VOO1925" s="4"/>
      <c r="VOP1925" s="4"/>
      <c r="VOQ1925" s="4"/>
      <c r="VOR1925" s="4"/>
      <c r="VOS1925" s="4"/>
      <c r="VOT1925" s="4"/>
      <c r="VOU1925" s="4"/>
      <c r="VOV1925" s="4"/>
      <c r="VOW1925" s="4"/>
      <c r="VOX1925" s="4"/>
      <c r="VOY1925" s="4"/>
      <c r="VOZ1925" s="4"/>
      <c r="VPA1925" s="4"/>
      <c r="VPB1925" s="4"/>
      <c r="VPC1925" s="4"/>
      <c r="VPD1925" s="4"/>
      <c r="VPE1925" s="4"/>
      <c r="VPF1925" s="4"/>
      <c r="VPG1925" s="4"/>
      <c r="VPH1925" s="4"/>
      <c r="VPI1925" s="4"/>
      <c r="VPJ1925" s="4"/>
      <c r="VPK1925" s="4"/>
      <c r="VPL1925" s="4"/>
      <c r="VPM1925" s="4"/>
      <c r="VPN1925" s="4"/>
      <c r="VPO1925" s="4"/>
      <c r="VPP1925" s="4"/>
      <c r="VPQ1925" s="4"/>
      <c r="VPR1925" s="4"/>
      <c r="VPS1925" s="4"/>
      <c r="VPT1925" s="4"/>
      <c r="VPU1925" s="4"/>
      <c r="VPV1925" s="4"/>
      <c r="VPW1925" s="4"/>
      <c r="VPX1925" s="4"/>
      <c r="VPY1925" s="4"/>
      <c r="VPZ1925" s="4"/>
      <c r="VQA1925" s="4"/>
      <c r="VQB1925" s="4"/>
      <c r="VQC1925" s="4"/>
      <c r="VQD1925" s="4"/>
      <c r="VQE1925" s="4"/>
      <c r="VQF1925" s="4"/>
      <c r="VQG1925" s="4"/>
      <c r="VQH1925" s="4"/>
      <c r="VQI1925" s="4"/>
      <c r="VQJ1925" s="4"/>
      <c r="VQK1925" s="4"/>
      <c r="VQL1925" s="4"/>
      <c r="VQM1925" s="4"/>
      <c r="VQN1925" s="4"/>
      <c r="VQO1925" s="4"/>
      <c r="VQP1925" s="4"/>
      <c r="VQQ1925" s="4"/>
      <c r="VQR1925" s="4"/>
      <c r="VQS1925" s="4"/>
      <c r="VQT1925" s="4"/>
      <c r="VQU1925" s="4"/>
      <c r="VQV1925" s="4"/>
      <c r="VQW1925" s="4"/>
      <c r="VQX1925" s="4"/>
      <c r="VQY1925" s="4"/>
      <c r="VQZ1925" s="4"/>
      <c r="VRA1925" s="4"/>
      <c r="VRB1925" s="4"/>
      <c r="VRC1925" s="4"/>
      <c r="VRD1925" s="4"/>
      <c r="VRE1925" s="4"/>
      <c r="VRF1925" s="4"/>
      <c r="VRG1925" s="4"/>
      <c r="VRH1925" s="4"/>
      <c r="VRI1925" s="4"/>
      <c r="VRJ1925" s="4"/>
      <c r="VRK1925" s="4"/>
      <c r="VRL1925" s="4"/>
      <c r="VRM1925" s="4"/>
      <c r="VRN1925" s="4"/>
      <c r="VRO1925" s="4"/>
      <c r="VRP1925" s="4"/>
      <c r="VRQ1925" s="4"/>
      <c r="VRR1925" s="4"/>
      <c r="VRS1925" s="4"/>
      <c r="VRT1925" s="4"/>
      <c r="VRU1925" s="4"/>
      <c r="VRV1925" s="4"/>
      <c r="VRW1925" s="4"/>
      <c r="VRX1925" s="4"/>
      <c r="VRY1925" s="4"/>
      <c r="VRZ1925" s="4"/>
      <c r="VSA1925" s="4"/>
      <c r="VSB1925" s="4"/>
      <c r="VSC1925" s="4"/>
      <c r="VSD1925" s="4"/>
      <c r="VSE1925" s="4"/>
      <c r="VSF1925" s="4"/>
      <c r="VSG1925" s="4"/>
      <c r="VSH1925" s="4"/>
      <c r="VSI1925" s="4"/>
      <c r="VSJ1925" s="4"/>
      <c r="VSK1925" s="4"/>
      <c r="VSL1925" s="4"/>
      <c r="VSM1925" s="4"/>
      <c r="VSN1925" s="4"/>
      <c r="VSO1925" s="4"/>
      <c r="VSP1925" s="4"/>
      <c r="VSQ1925" s="4"/>
      <c r="VSR1925" s="4"/>
      <c r="VSS1925" s="4"/>
      <c r="VST1925" s="4"/>
      <c r="VSU1925" s="4"/>
      <c r="VSV1925" s="4"/>
      <c r="VSW1925" s="4"/>
      <c r="VSX1925" s="4"/>
      <c r="VSY1925" s="4"/>
      <c r="VSZ1925" s="4"/>
      <c r="VTA1925" s="4"/>
      <c r="VTB1925" s="4"/>
      <c r="VTC1925" s="4"/>
      <c r="VTD1925" s="4"/>
      <c r="VTE1925" s="4"/>
      <c r="VTF1925" s="4"/>
      <c r="VTG1925" s="4"/>
      <c r="VTH1925" s="4"/>
      <c r="VTI1925" s="4"/>
      <c r="VTJ1925" s="4"/>
      <c r="VTK1925" s="4"/>
      <c r="VTL1925" s="4"/>
      <c r="VTM1925" s="4"/>
      <c r="VTN1925" s="4"/>
      <c r="VTO1925" s="4"/>
      <c r="VTP1925" s="4"/>
      <c r="VTQ1925" s="4"/>
      <c r="VTR1925" s="4"/>
      <c r="VTS1925" s="4"/>
      <c r="VTT1925" s="4"/>
      <c r="VTU1925" s="4"/>
      <c r="VTV1925" s="4"/>
      <c r="VTW1925" s="4"/>
      <c r="VTX1925" s="4"/>
      <c r="VTY1925" s="4"/>
      <c r="VTZ1925" s="4"/>
      <c r="VUA1925" s="4"/>
      <c r="VUB1925" s="4"/>
      <c r="VUC1925" s="4"/>
      <c r="VUD1925" s="4"/>
      <c r="VUE1925" s="4"/>
      <c r="VUF1925" s="4"/>
      <c r="VUG1925" s="4"/>
      <c r="VUH1925" s="4"/>
      <c r="VUI1925" s="4"/>
      <c r="VUJ1925" s="4"/>
      <c r="VUK1925" s="4"/>
      <c r="VUL1925" s="4"/>
      <c r="VUM1925" s="4"/>
      <c r="VUN1925" s="4"/>
      <c r="VUO1925" s="4"/>
      <c r="VUP1925" s="4"/>
      <c r="VUQ1925" s="4"/>
      <c r="VUR1925" s="4"/>
      <c r="VUS1925" s="4"/>
      <c r="VUT1925" s="4"/>
      <c r="VUU1925" s="4"/>
      <c r="VUV1925" s="4"/>
      <c r="VUW1925" s="4"/>
      <c r="VUX1925" s="4"/>
      <c r="VUY1925" s="4"/>
      <c r="VUZ1925" s="4"/>
      <c r="VVA1925" s="4"/>
      <c r="VVB1925" s="4"/>
      <c r="VVC1925" s="4"/>
      <c r="VVD1925" s="4"/>
      <c r="VVE1925" s="4"/>
      <c r="VVF1925" s="4"/>
      <c r="VVG1925" s="4"/>
      <c r="VVH1925" s="4"/>
      <c r="VVI1925" s="4"/>
      <c r="VVJ1925" s="4"/>
      <c r="VVK1925" s="4"/>
      <c r="VVL1925" s="4"/>
      <c r="VVM1925" s="4"/>
      <c r="VVN1925" s="4"/>
      <c r="VVO1925" s="4"/>
      <c r="VVP1925" s="4"/>
      <c r="VVQ1925" s="4"/>
      <c r="VVR1925" s="4"/>
      <c r="VVS1925" s="4"/>
      <c r="VVT1925" s="4"/>
      <c r="VVU1925" s="4"/>
      <c r="VVV1925" s="4"/>
      <c r="VVW1925" s="4"/>
      <c r="VVX1925" s="4"/>
      <c r="VVY1925" s="4"/>
      <c r="VVZ1925" s="4"/>
      <c r="VWA1925" s="4"/>
      <c r="VWB1925" s="4"/>
      <c r="VWC1925" s="4"/>
      <c r="VWD1925" s="4"/>
      <c r="VWE1925" s="4"/>
      <c r="VWF1925" s="4"/>
      <c r="VWG1925" s="4"/>
      <c r="VWH1925" s="4"/>
      <c r="VWI1925" s="4"/>
      <c r="VWJ1925" s="4"/>
      <c r="VWK1925" s="4"/>
      <c r="VWL1925" s="4"/>
      <c r="VWM1925" s="4"/>
      <c r="VWN1925" s="4"/>
      <c r="VWO1925" s="4"/>
      <c r="VWP1925" s="4"/>
      <c r="VWQ1925" s="4"/>
      <c r="VWR1925" s="4"/>
      <c r="VWS1925" s="4"/>
      <c r="VWT1925" s="4"/>
      <c r="VWU1925" s="4"/>
      <c r="VWV1925" s="4"/>
      <c r="VWW1925" s="4"/>
      <c r="VWX1925" s="4"/>
      <c r="VWY1925" s="4"/>
      <c r="VWZ1925" s="4"/>
      <c r="VXA1925" s="4"/>
      <c r="VXB1925" s="4"/>
      <c r="VXC1925" s="4"/>
      <c r="VXD1925" s="4"/>
      <c r="VXE1925" s="4"/>
      <c r="VXF1925" s="4"/>
      <c r="VXG1925" s="4"/>
      <c r="VXH1925" s="4"/>
      <c r="VXI1925" s="4"/>
      <c r="VXJ1925" s="4"/>
      <c r="VXK1925" s="4"/>
      <c r="VXL1925" s="4"/>
      <c r="VXM1925" s="4"/>
      <c r="VXN1925" s="4"/>
      <c r="VXO1925" s="4"/>
      <c r="VXP1925" s="4"/>
      <c r="VXQ1925" s="4"/>
      <c r="VXR1925" s="4"/>
      <c r="VXS1925" s="4"/>
      <c r="VXT1925" s="4"/>
      <c r="VXU1925" s="4"/>
      <c r="VXV1925" s="4"/>
      <c r="VXW1925" s="4"/>
      <c r="VXX1925" s="4"/>
      <c r="VXY1925" s="4"/>
      <c r="VXZ1925" s="4"/>
      <c r="VYA1925" s="4"/>
      <c r="VYB1925" s="4"/>
      <c r="VYC1925" s="4"/>
      <c r="VYD1925" s="4"/>
      <c r="VYE1925" s="4"/>
      <c r="VYF1925" s="4"/>
      <c r="VYG1925" s="4"/>
      <c r="VYH1925" s="4"/>
      <c r="VYI1925" s="4"/>
      <c r="VYJ1925" s="4"/>
      <c r="VYK1925" s="4"/>
      <c r="VYL1925" s="4"/>
      <c r="VYM1925" s="4"/>
      <c r="VYN1925" s="4"/>
      <c r="VYO1925" s="4"/>
      <c r="VYP1925" s="4"/>
      <c r="VYQ1925" s="4"/>
      <c r="VYR1925" s="4"/>
      <c r="VYS1925" s="4"/>
      <c r="VYT1925" s="4"/>
      <c r="VYU1925" s="4"/>
      <c r="VYV1925" s="4"/>
      <c r="VYW1925" s="4"/>
      <c r="VYX1925" s="4"/>
      <c r="VYY1925" s="4"/>
      <c r="VYZ1925" s="4"/>
      <c r="VZA1925" s="4"/>
      <c r="VZB1925" s="4"/>
      <c r="VZC1925" s="4"/>
      <c r="VZD1925" s="4"/>
      <c r="VZE1925" s="4"/>
      <c r="VZF1925" s="4"/>
      <c r="VZG1925" s="4"/>
      <c r="VZH1925" s="4"/>
      <c r="VZI1925" s="4"/>
      <c r="VZJ1925" s="4"/>
      <c r="VZK1925" s="4"/>
      <c r="VZL1925" s="4"/>
      <c r="VZM1925" s="4"/>
      <c r="VZN1925" s="4"/>
      <c r="VZO1925" s="4"/>
      <c r="VZP1925" s="4"/>
      <c r="VZQ1925" s="4"/>
      <c r="VZR1925" s="4"/>
      <c r="VZS1925" s="4"/>
      <c r="VZT1925" s="4"/>
      <c r="VZU1925" s="4"/>
      <c r="VZV1925" s="4"/>
      <c r="VZW1925" s="4"/>
      <c r="VZX1925" s="4"/>
      <c r="VZY1925" s="4"/>
      <c r="VZZ1925" s="4"/>
      <c r="WAA1925" s="4"/>
      <c r="WAB1925" s="4"/>
      <c r="WAC1925" s="4"/>
      <c r="WAD1925" s="4"/>
      <c r="WAE1925" s="4"/>
      <c r="WAF1925" s="4"/>
      <c r="WAG1925" s="4"/>
      <c r="WAH1925" s="4"/>
      <c r="WAI1925" s="4"/>
      <c r="WAJ1925" s="4"/>
      <c r="WAK1925" s="4"/>
      <c r="WAL1925" s="4"/>
      <c r="WAM1925" s="4"/>
      <c r="WAN1925" s="4"/>
      <c r="WAO1925" s="4"/>
      <c r="WAP1925" s="4"/>
      <c r="WAQ1925" s="4"/>
      <c r="WAR1925" s="4"/>
      <c r="WAS1925" s="4"/>
      <c r="WAT1925" s="4"/>
      <c r="WAU1925" s="4"/>
      <c r="WAV1925" s="4"/>
      <c r="WAW1925" s="4"/>
      <c r="WAX1925" s="4"/>
      <c r="WAY1925" s="4"/>
      <c r="WAZ1925" s="4"/>
      <c r="WBA1925" s="4"/>
      <c r="WBB1925" s="4"/>
      <c r="WBC1925" s="4"/>
      <c r="WBD1925" s="4"/>
      <c r="WBE1925" s="4"/>
      <c r="WBF1925" s="4"/>
      <c r="WBG1925" s="4"/>
      <c r="WBH1925" s="4"/>
      <c r="WBI1925" s="4"/>
      <c r="WBJ1925" s="4"/>
      <c r="WBK1925" s="4"/>
      <c r="WBL1925" s="4"/>
      <c r="WBM1925" s="4"/>
      <c r="WBN1925" s="4"/>
      <c r="WBO1925" s="4"/>
      <c r="WBP1925" s="4"/>
      <c r="WBQ1925" s="4"/>
      <c r="WBR1925" s="4"/>
      <c r="WBS1925" s="4"/>
      <c r="WBT1925" s="4"/>
      <c r="WBU1925" s="4"/>
      <c r="WBV1925" s="4"/>
      <c r="WBW1925" s="4"/>
      <c r="WBX1925" s="4"/>
      <c r="WBY1925" s="4"/>
      <c r="WBZ1925" s="4"/>
      <c r="WCA1925" s="4"/>
      <c r="WCB1925" s="4"/>
      <c r="WCC1925" s="4"/>
      <c r="WCD1925" s="4"/>
      <c r="WCE1925" s="4"/>
      <c r="WCF1925" s="4"/>
      <c r="WCG1925" s="4"/>
      <c r="WCH1925" s="4"/>
      <c r="WCI1925" s="4"/>
      <c r="WCJ1925" s="4"/>
      <c r="WCK1925" s="4"/>
      <c r="WCL1925" s="4"/>
      <c r="WCM1925" s="4"/>
      <c r="WCN1925" s="4"/>
      <c r="WCO1925" s="4"/>
      <c r="WCP1925" s="4"/>
      <c r="WCQ1925" s="4"/>
      <c r="WCR1925" s="4"/>
      <c r="WCS1925" s="4"/>
      <c r="WCT1925" s="4"/>
      <c r="WCU1925" s="4"/>
      <c r="WCV1925" s="4"/>
      <c r="WCW1925" s="4"/>
      <c r="WCX1925" s="4"/>
      <c r="WCY1925" s="4"/>
      <c r="WCZ1925" s="4"/>
      <c r="WDA1925" s="4"/>
      <c r="WDB1925" s="4"/>
      <c r="WDC1925" s="4"/>
      <c r="WDD1925" s="4"/>
      <c r="WDE1925" s="4"/>
      <c r="WDF1925" s="4"/>
      <c r="WDG1925" s="4"/>
      <c r="WDH1925" s="4"/>
      <c r="WDI1925" s="4"/>
      <c r="WDJ1925" s="4"/>
      <c r="WDK1925" s="4"/>
      <c r="WDL1925" s="4"/>
      <c r="WDM1925" s="4"/>
      <c r="WDN1925" s="4"/>
      <c r="WDO1925" s="4"/>
      <c r="WDP1925" s="4"/>
      <c r="WDQ1925" s="4"/>
      <c r="WDR1925" s="4"/>
      <c r="WDS1925" s="4"/>
      <c r="WDT1925" s="4"/>
      <c r="WDU1925" s="4"/>
      <c r="WDV1925" s="4"/>
      <c r="WDW1925" s="4"/>
      <c r="WDX1925" s="4"/>
      <c r="WDY1925" s="4"/>
      <c r="WDZ1925" s="4"/>
      <c r="WEA1925" s="4"/>
      <c r="WEB1925" s="4"/>
      <c r="WEC1925" s="4"/>
      <c r="WED1925" s="4"/>
      <c r="WEE1925" s="4"/>
      <c r="WEF1925" s="4"/>
      <c r="WEG1925" s="4"/>
      <c r="WEH1925" s="4"/>
      <c r="WEI1925" s="4"/>
      <c r="WEJ1925" s="4"/>
      <c r="WEK1925" s="4"/>
      <c r="WEL1925" s="4"/>
      <c r="WEM1925" s="4"/>
      <c r="WEN1925" s="4"/>
      <c r="WEO1925" s="4"/>
      <c r="WEP1925" s="4"/>
      <c r="WEQ1925" s="4"/>
      <c r="WER1925" s="4"/>
      <c r="WES1925" s="4"/>
      <c r="WET1925" s="4"/>
      <c r="WEU1925" s="4"/>
      <c r="WEV1925" s="4"/>
      <c r="WEW1925" s="4"/>
      <c r="WEX1925" s="4"/>
      <c r="WEY1925" s="4"/>
      <c r="WEZ1925" s="4"/>
      <c r="WFA1925" s="4"/>
      <c r="WFB1925" s="4"/>
      <c r="WFC1925" s="4"/>
      <c r="WFD1925" s="4"/>
      <c r="WFE1925" s="4"/>
      <c r="WFF1925" s="4"/>
      <c r="WFG1925" s="4"/>
      <c r="WFH1925" s="4"/>
      <c r="WFI1925" s="4"/>
      <c r="WFJ1925" s="4"/>
      <c r="WFK1925" s="4"/>
      <c r="WFL1925" s="4"/>
      <c r="WFM1925" s="4"/>
      <c r="WFN1925" s="4"/>
      <c r="WFO1925" s="4"/>
      <c r="WFP1925" s="4"/>
      <c r="WFQ1925" s="4"/>
      <c r="WFR1925" s="4"/>
      <c r="WFS1925" s="4"/>
      <c r="WFT1925" s="4"/>
      <c r="WFU1925" s="4"/>
      <c r="WFV1925" s="4"/>
      <c r="WFW1925" s="4"/>
      <c r="WFX1925" s="4"/>
      <c r="WFY1925" s="4"/>
      <c r="WFZ1925" s="4"/>
      <c r="WGA1925" s="4"/>
      <c r="WGB1925" s="4"/>
      <c r="WGC1925" s="4"/>
      <c r="WGD1925" s="4"/>
      <c r="WGE1925" s="4"/>
      <c r="WGF1925" s="4"/>
      <c r="WGG1925" s="4"/>
      <c r="WGH1925" s="4"/>
      <c r="WGI1925" s="4"/>
      <c r="WGJ1925" s="4"/>
      <c r="WGK1925" s="4"/>
      <c r="WGL1925" s="4"/>
      <c r="WGM1925" s="4"/>
      <c r="WGN1925" s="4"/>
      <c r="WGO1925" s="4"/>
      <c r="WGP1925" s="4"/>
      <c r="WGQ1925" s="4"/>
      <c r="WGR1925" s="4"/>
      <c r="WGS1925" s="4"/>
      <c r="WGT1925" s="4"/>
      <c r="WGU1925" s="4"/>
      <c r="WGV1925" s="4"/>
      <c r="WGW1925" s="4"/>
      <c r="WGX1925" s="4"/>
      <c r="WGY1925" s="4"/>
      <c r="WGZ1925" s="4"/>
      <c r="WHA1925" s="4"/>
      <c r="WHB1925" s="4"/>
      <c r="WHC1925" s="4"/>
      <c r="WHD1925" s="4"/>
      <c r="WHE1925" s="4"/>
      <c r="WHF1925" s="4"/>
      <c r="WHG1925" s="4"/>
      <c r="WHH1925" s="4"/>
      <c r="WHI1925" s="4"/>
      <c r="WHJ1925" s="4"/>
      <c r="WHK1925" s="4"/>
      <c r="WHL1925" s="4"/>
      <c r="WHM1925" s="4"/>
      <c r="WHN1925" s="4"/>
      <c r="WHO1925" s="4"/>
      <c r="WHP1925" s="4"/>
      <c r="WHQ1925" s="4"/>
      <c r="WHR1925" s="4"/>
      <c r="WHS1925" s="4"/>
      <c r="WHT1925" s="4"/>
      <c r="WHU1925" s="4"/>
      <c r="WHV1925" s="4"/>
      <c r="WHW1925" s="4"/>
      <c r="WHX1925" s="4"/>
      <c r="WHY1925" s="4"/>
      <c r="WHZ1925" s="4"/>
      <c r="WIA1925" s="4"/>
      <c r="WIB1925" s="4"/>
      <c r="WIC1925" s="4"/>
      <c r="WID1925" s="4"/>
      <c r="WIE1925" s="4"/>
      <c r="WIF1925" s="4"/>
      <c r="WIG1925" s="4"/>
      <c r="WIH1925" s="4"/>
      <c r="WII1925" s="4"/>
      <c r="WIJ1925" s="4"/>
      <c r="WIK1925" s="4"/>
      <c r="WIL1925" s="4"/>
      <c r="WIM1925" s="4"/>
      <c r="WIN1925" s="4"/>
      <c r="WIO1925" s="4"/>
      <c r="WIP1925" s="4"/>
      <c r="WIQ1925" s="4"/>
      <c r="WIR1925" s="4"/>
      <c r="WIS1925" s="4"/>
      <c r="WIT1925" s="4"/>
      <c r="WIU1925" s="4"/>
      <c r="WIV1925" s="4"/>
      <c r="WIW1925" s="4"/>
      <c r="WIX1925" s="4"/>
      <c r="WIY1925" s="4"/>
      <c r="WIZ1925" s="4"/>
      <c r="WJA1925" s="4"/>
      <c r="WJB1925" s="4"/>
      <c r="WJC1925" s="4"/>
      <c r="WJD1925" s="4"/>
      <c r="WJE1925" s="4"/>
      <c r="WJF1925" s="4"/>
      <c r="WJG1925" s="4"/>
      <c r="WJH1925" s="4"/>
      <c r="WJI1925" s="4"/>
      <c r="WJJ1925" s="4"/>
      <c r="WJK1925" s="4"/>
      <c r="WJL1925" s="4"/>
      <c r="WJM1925" s="4"/>
      <c r="WJN1925" s="4"/>
      <c r="WJO1925" s="4"/>
      <c r="WJP1925" s="4"/>
      <c r="WJQ1925" s="4"/>
      <c r="WJR1925" s="4"/>
      <c r="WJS1925" s="4"/>
      <c r="WJT1925" s="4"/>
      <c r="WJU1925" s="4"/>
      <c r="WJV1925" s="4"/>
      <c r="WJW1925" s="4"/>
      <c r="WJX1925" s="4"/>
      <c r="WJY1925" s="4"/>
      <c r="WJZ1925" s="4"/>
      <c r="WKA1925" s="4"/>
      <c r="WKB1925" s="4"/>
      <c r="WKC1925" s="4"/>
      <c r="WKD1925" s="4"/>
      <c r="WKE1925" s="4"/>
      <c r="WKF1925" s="4"/>
      <c r="WKG1925" s="4"/>
      <c r="WKH1925" s="4"/>
      <c r="WKI1925" s="4"/>
      <c r="WKJ1925" s="4"/>
      <c r="WKK1925" s="4"/>
      <c r="WKL1925" s="4"/>
      <c r="WKM1925" s="4"/>
      <c r="WKN1925" s="4"/>
      <c r="WKO1925" s="4"/>
      <c r="WKP1925" s="4"/>
      <c r="WKQ1925" s="4"/>
      <c r="WKR1925" s="4"/>
      <c r="WKS1925" s="4"/>
      <c r="WKT1925" s="4"/>
      <c r="WKU1925" s="4"/>
      <c r="WKV1925" s="4"/>
      <c r="WKW1925" s="4"/>
      <c r="WKX1925" s="4"/>
      <c r="WKY1925" s="4"/>
      <c r="WKZ1925" s="4"/>
      <c r="WLA1925" s="4"/>
      <c r="WLB1925" s="4"/>
      <c r="WLC1925" s="4"/>
      <c r="WLD1925" s="4"/>
      <c r="WLE1925" s="4"/>
      <c r="WLF1925" s="4"/>
      <c r="WLG1925" s="4"/>
      <c r="WLH1925" s="4"/>
      <c r="WLI1925" s="4"/>
      <c r="WLJ1925" s="4"/>
      <c r="WLK1925" s="4"/>
      <c r="WLL1925" s="4"/>
      <c r="WLM1925" s="4"/>
      <c r="WLN1925" s="4"/>
      <c r="WLO1925" s="4"/>
      <c r="WLP1925" s="4"/>
      <c r="WLQ1925" s="4"/>
      <c r="WLR1925" s="4"/>
      <c r="WLS1925" s="4"/>
      <c r="WLT1925" s="4"/>
      <c r="WLU1925" s="4"/>
      <c r="WLV1925" s="4"/>
      <c r="WLW1925" s="4"/>
      <c r="WLX1925" s="4"/>
      <c r="WLY1925" s="4"/>
      <c r="WLZ1925" s="4"/>
      <c r="WMA1925" s="4"/>
      <c r="WMB1925" s="4"/>
      <c r="WMC1925" s="4"/>
      <c r="WMD1925" s="4"/>
      <c r="WME1925" s="4"/>
      <c r="WMF1925" s="4"/>
      <c r="WMG1925" s="4"/>
      <c r="WMH1925" s="4"/>
      <c r="WMI1925" s="4"/>
      <c r="WMJ1925" s="4"/>
      <c r="WMK1925" s="4"/>
      <c r="WML1925" s="4"/>
      <c r="WMM1925" s="4"/>
      <c r="WMN1925" s="4"/>
      <c r="WMO1925" s="4"/>
      <c r="WMP1925" s="4"/>
      <c r="WMQ1925" s="4"/>
      <c r="WMR1925" s="4"/>
      <c r="WMS1925" s="4"/>
      <c r="WMT1925" s="4"/>
      <c r="WMU1925" s="4"/>
      <c r="WMV1925" s="4"/>
      <c r="WMW1925" s="4"/>
      <c r="WMX1925" s="4"/>
      <c r="WMY1925" s="4"/>
      <c r="WMZ1925" s="4"/>
      <c r="WNA1925" s="4"/>
      <c r="WNB1925" s="4"/>
      <c r="WNC1925" s="4"/>
      <c r="WND1925" s="4"/>
      <c r="WNE1925" s="4"/>
      <c r="WNF1925" s="4"/>
      <c r="WNG1925" s="4"/>
      <c r="WNH1925" s="4"/>
      <c r="WNI1925" s="4"/>
      <c r="WNJ1925" s="4"/>
      <c r="WNK1925" s="4"/>
      <c r="WNL1925" s="4"/>
      <c r="WNM1925" s="4"/>
      <c r="WNN1925" s="4"/>
      <c r="WNO1925" s="4"/>
      <c r="WNP1925" s="4"/>
      <c r="WNQ1925" s="4"/>
      <c r="WNR1925" s="4"/>
      <c r="WNS1925" s="4"/>
      <c r="WNT1925" s="4"/>
      <c r="WNU1925" s="4"/>
      <c r="WNV1925" s="4"/>
      <c r="WNW1925" s="4"/>
      <c r="WNX1925" s="4"/>
      <c r="WNY1925" s="4"/>
      <c r="WNZ1925" s="4"/>
      <c r="WOA1925" s="4"/>
      <c r="WOB1925" s="4"/>
      <c r="WOC1925" s="4"/>
      <c r="WOD1925" s="4"/>
      <c r="WOE1925" s="4"/>
      <c r="WOF1925" s="4"/>
      <c r="WOG1925" s="4"/>
      <c r="WOH1925" s="4"/>
      <c r="WOI1925" s="4"/>
      <c r="WOJ1925" s="4"/>
      <c r="WOK1925" s="4"/>
      <c r="WOL1925" s="4"/>
      <c r="WOM1925" s="4"/>
      <c r="WON1925" s="4"/>
      <c r="WOO1925" s="4"/>
      <c r="WOP1925" s="4"/>
      <c r="WOQ1925" s="4"/>
      <c r="WOR1925" s="4"/>
      <c r="WOS1925" s="4"/>
      <c r="WOT1925" s="4"/>
      <c r="WOU1925" s="4"/>
      <c r="WOV1925" s="4"/>
      <c r="WOW1925" s="4"/>
      <c r="WOX1925" s="4"/>
      <c r="WOY1925" s="4"/>
      <c r="WOZ1925" s="4"/>
      <c r="WPA1925" s="4"/>
      <c r="WPB1925" s="4"/>
      <c r="WPC1925" s="4"/>
      <c r="WPD1925" s="4"/>
      <c r="WPE1925" s="4"/>
      <c r="WPF1925" s="4"/>
      <c r="WPG1925" s="4"/>
      <c r="WPH1925" s="4"/>
      <c r="WPI1925" s="4"/>
      <c r="WPJ1925" s="4"/>
      <c r="WPK1925" s="4"/>
      <c r="WPL1925" s="4"/>
      <c r="WPM1925" s="4"/>
      <c r="WPN1925" s="4"/>
      <c r="WPO1925" s="4"/>
      <c r="WPP1925" s="4"/>
      <c r="WPQ1925" s="4"/>
      <c r="WPR1925" s="4"/>
      <c r="WPS1925" s="4"/>
      <c r="WPT1925" s="4"/>
      <c r="WPU1925" s="4"/>
      <c r="WPV1925" s="4"/>
      <c r="WPW1925" s="4"/>
      <c r="WPX1925" s="4"/>
      <c r="WPY1925" s="4"/>
      <c r="WPZ1925" s="4"/>
      <c r="WQA1925" s="4"/>
      <c r="WQB1925" s="4"/>
      <c r="WQC1925" s="4"/>
      <c r="WQD1925" s="4"/>
      <c r="WQE1925" s="4"/>
      <c r="WQF1925" s="4"/>
      <c r="WQG1925" s="4"/>
      <c r="WQH1925" s="4"/>
      <c r="WQI1925" s="4"/>
      <c r="WQJ1925" s="4"/>
      <c r="WQK1925" s="4"/>
      <c r="WQL1925" s="4"/>
      <c r="WQM1925" s="4"/>
      <c r="WQN1925" s="4"/>
      <c r="WQO1925" s="4"/>
      <c r="WQP1925" s="4"/>
      <c r="WQQ1925" s="4"/>
      <c r="WQR1925" s="4"/>
      <c r="WQS1925" s="4"/>
      <c r="WQT1925" s="4"/>
      <c r="WQU1925" s="4"/>
      <c r="WQV1925" s="4"/>
      <c r="WQW1925" s="4"/>
      <c r="WQX1925" s="4"/>
      <c r="WQY1925" s="4"/>
      <c r="WQZ1925" s="4"/>
      <c r="WRA1925" s="4"/>
      <c r="WRB1925" s="4"/>
      <c r="WRC1925" s="4"/>
      <c r="WRD1925" s="4"/>
      <c r="WRE1925" s="4"/>
      <c r="WRF1925" s="4"/>
      <c r="WRG1925" s="4"/>
      <c r="WRH1925" s="4"/>
      <c r="WRI1925" s="4"/>
      <c r="WRJ1925" s="4"/>
      <c r="WRK1925" s="4"/>
      <c r="WRL1925" s="4"/>
      <c r="WRM1925" s="4"/>
      <c r="WRN1925" s="4"/>
      <c r="WRO1925" s="4"/>
      <c r="WRP1925" s="4"/>
      <c r="WRQ1925" s="4"/>
      <c r="WRR1925" s="4"/>
      <c r="WRS1925" s="4"/>
      <c r="WRT1925" s="4"/>
      <c r="WRU1925" s="4"/>
      <c r="WRV1925" s="4"/>
      <c r="WRW1925" s="4"/>
      <c r="WRX1925" s="4"/>
      <c r="WRY1925" s="4"/>
      <c r="WRZ1925" s="4"/>
      <c r="WSA1925" s="4"/>
      <c r="WSB1925" s="4"/>
      <c r="WSC1925" s="4"/>
      <c r="WSD1925" s="4"/>
      <c r="WSE1925" s="4"/>
      <c r="WSF1925" s="4"/>
      <c r="WSG1925" s="4"/>
      <c r="WSH1925" s="4"/>
      <c r="WSI1925" s="4"/>
      <c r="WSJ1925" s="4"/>
      <c r="WSK1925" s="4"/>
      <c r="WSL1925" s="4"/>
      <c r="WSM1925" s="4"/>
      <c r="WSN1925" s="4"/>
      <c r="WSO1925" s="4"/>
      <c r="WSP1925" s="4"/>
      <c r="WSQ1925" s="4"/>
      <c r="WSR1925" s="4"/>
      <c r="WSS1925" s="4"/>
      <c r="WST1925" s="4"/>
      <c r="WSU1925" s="4"/>
      <c r="WSV1925" s="4"/>
      <c r="WSW1925" s="4"/>
      <c r="WSX1925" s="4"/>
      <c r="WSY1925" s="4"/>
      <c r="WSZ1925" s="4"/>
      <c r="WTA1925" s="4"/>
      <c r="WTB1925" s="4"/>
      <c r="WTC1925" s="4"/>
      <c r="WTD1925" s="4"/>
      <c r="WTE1925" s="4"/>
      <c r="WTF1925" s="4"/>
      <c r="WTG1925" s="4"/>
      <c r="WTH1925" s="4"/>
      <c r="WTI1925" s="4"/>
      <c r="WTJ1925" s="4"/>
      <c r="WTK1925" s="4"/>
      <c r="WTL1925" s="4"/>
      <c r="WTM1925" s="4"/>
      <c r="WTN1925" s="4"/>
      <c r="WTO1925" s="4"/>
      <c r="WTP1925" s="4"/>
      <c r="WTQ1925" s="4"/>
      <c r="WTR1925" s="4"/>
      <c r="WTS1925" s="4"/>
      <c r="WTT1925" s="4"/>
      <c r="WTU1925" s="4"/>
      <c r="WTV1925" s="4"/>
      <c r="WTW1925" s="4"/>
      <c r="WTX1925" s="4"/>
      <c r="WTY1925" s="4"/>
      <c r="WTZ1925" s="4"/>
      <c r="WUA1925" s="4"/>
      <c r="WUB1925" s="4"/>
      <c r="WUC1925" s="4"/>
      <c r="WUD1925" s="4"/>
      <c r="WUE1925" s="4"/>
      <c r="WUF1925" s="4"/>
      <c r="WUG1925" s="4"/>
      <c r="WUH1925" s="4"/>
      <c r="WUI1925" s="4"/>
      <c r="WUJ1925" s="4"/>
      <c r="WUK1925" s="4"/>
      <c r="WUL1925" s="4"/>
      <c r="WUM1925" s="4"/>
      <c r="WUN1925" s="4"/>
      <c r="WUO1925" s="4"/>
      <c r="WUP1925" s="4"/>
      <c r="WUQ1925" s="4"/>
      <c r="WUR1925" s="4"/>
      <c r="WUS1925" s="4"/>
      <c r="WUT1925" s="4"/>
      <c r="WUU1925" s="4"/>
      <c r="WUV1925" s="4"/>
      <c r="WUW1925" s="4"/>
      <c r="WUX1925" s="4"/>
      <c r="WUY1925" s="4"/>
      <c r="WUZ1925" s="4"/>
      <c r="WVA1925" s="4"/>
      <c r="WVB1925" s="4"/>
      <c r="WVC1925" s="4"/>
      <c r="WVD1925" s="4"/>
      <c r="WVE1925" s="4"/>
      <c r="WVF1925" s="4"/>
      <c r="WVG1925" s="4"/>
      <c r="WVH1925" s="4"/>
      <c r="WVI1925" s="4"/>
      <c r="WVJ1925" s="4"/>
      <c r="WVK1925" s="4"/>
      <c r="WVL1925" s="4"/>
      <c r="WVM1925" s="4"/>
      <c r="WVN1925" s="4"/>
      <c r="WVO1925" s="4"/>
      <c r="WVP1925" s="4"/>
      <c r="WVQ1925" s="4"/>
      <c r="WVR1925" s="4"/>
      <c r="WVS1925" s="4"/>
      <c r="WVT1925" s="4"/>
      <c r="WVU1925" s="4"/>
      <c r="WVV1925" s="4"/>
      <c r="WVW1925" s="4"/>
      <c r="WVX1925" s="4"/>
      <c r="WVY1925" s="4"/>
      <c r="WVZ1925" s="4"/>
      <c r="WWA1925" s="4"/>
      <c r="WWB1925" s="4"/>
      <c r="WWC1925" s="4"/>
      <c r="WWD1925" s="4"/>
      <c r="WWE1925" s="4"/>
      <c r="WWF1925" s="4"/>
      <c r="WWG1925" s="4"/>
      <c r="WWH1925" s="4"/>
      <c r="WWI1925" s="4"/>
      <c r="WWJ1925" s="4"/>
      <c r="WWK1925" s="4"/>
      <c r="WWL1925" s="4"/>
      <c r="WWM1925" s="4"/>
      <c r="WWN1925" s="4"/>
      <c r="WWO1925" s="4"/>
      <c r="WWP1925" s="4"/>
      <c r="WWQ1925" s="4"/>
      <c r="WWR1925" s="4"/>
      <c r="WWS1925" s="4"/>
      <c r="WWT1925" s="4"/>
      <c r="WWU1925" s="4"/>
      <c r="WWV1925" s="4"/>
      <c r="WWW1925" s="4"/>
      <c r="WWX1925" s="4"/>
      <c r="WWY1925" s="4"/>
      <c r="WWZ1925" s="4"/>
      <c r="WXA1925" s="4"/>
      <c r="WXB1925" s="4"/>
      <c r="WXC1925" s="4"/>
      <c r="WXD1925" s="4"/>
      <c r="WXE1925" s="4"/>
      <c r="WXF1925" s="4"/>
      <c r="WXG1925" s="4"/>
      <c r="WXH1925" s="4"/>
      <c r="WXI1925" s="4"/>
      <c r="WXJ1925" s="4"/>
      <c r="WXK1925" s="4"/>
      <c r="WXL1925" s="4"/>
      <c r="WXM1925" s="4"/>
      <c r="WXN1925" s="4"/>
      <c r="WXO1925" s="4"/>
      <c r="WXP1925" s="4"/>
      <c r="WXQ1925" s="4"/>
      <c r="WXR1925" s="4"/>
      <c r="WXS1925" s="4"/>
      <c r="WXT1925" s="4"/>
      <c r="WXU1925" s="4"/>
      <c r="WXV1925" s="4"/>
      <c r="WXW1925" s="4"/>
      <c r="WXX1925" s="4"/>
      <c r="WXY1925" s="4"/>
      <c r="WXZ1925" s="4"/>
      <c r="WYA1925" s="4"/>
      <c r="WYB1925" s="4"/>
      <c r="WYC1925" s="4"/>
      <c r="WYD1925" s="4"/>
      <c r="WYE1925" s="4"/>
      <c r="WYF1925" s="4"/>
      <c r="WYG1925" s="4"/>
      <c r="WYH1925" s="4"/>
      <c r="WYI1925" s="4"/>
      <c r="WYJ1925" s="4"/>
      <c r="WYK1925" s="4"/>
      <c r="WYL1925" s="4"/>
      <c r="WYM1925" s="4"/>
      <c r="WYN1925" s="4"/>
      <c r="WYO1925" s="4"/>
      <c r="WYP1925" s="4"/>
      <c r="WYQ1925" s="4"/>
      <c r="WYR1925" s="4"/>
      <c r="WYS1925" s="4"/>
      <c r="WYT1925" s="4"/>
      <c r="WYU1925" s="4"/>
      <c r="WYV1925" s="4"/>
      <c r="WYW1925" s="4"/>
      <c r="WYX1925" s="4"/>
      <c r="WYY1925" s="4"/>
      <c r="WYZ1925" s="4"/>
      <c r="WZA1925" s="4"/>
      <c r="WZB1925" s="4"/>
      <c r="WZC1925" s="4"/>
      <c r="WZD1925" s="4"/>
      <c r="WZE1925" s="4"/>
      <c r="WZF1925" s="4"/>
      <c r="WZG1925" s="4"/>
      <c r="WZH1925" s="4"/>
      <c r="WZI1925" s="4"/>
      <c r="WZJ1925" s="4"/>
      <c r="WZK1925" s="4"/>
      <c r="WZL1925" s="4"/>
      <c r="WZM1925" s="4"/>
      <c r="WZN1925" s="4"/>
      <c r="WZO1925" s="4"/>
      <c r="WZP1925" s="4"/>
      <c r="WZQ1925" s="4"/>
      <c r="WZR1925" s="4"/>
      <c r="WZS1925" s="4"/>
      <c r="WZT1925" s="4"/>
      <c r="WZU1925" s="4"/>
      <c r="WZV1925" s="4"/>
      <c r="WZW1925" s="4"/>
      <c r="WZX1925" s="4"/>
      <c r="WZY1925" s="4"/>
      <c r="WZZ1925" s="4"/>
      <c r="XAA1925" s="4"/>
      <c r="XAB1925" s="4"/>
      <c r="XAC1925" s="4"/>
      <c r="XAD1925" s="4"/>
      <c r="XAE1925" s="4"/>
      <c r="XAF1925" s="4"/>
      <c r="XAG1925" s="4"/>
      <c r="XAH1925" s="4"/>
      <c r="XAI1925" s="4"/>
      <c r="XAJ1925" s="4"/>
      <c r="XAK1925" s="4"/>
      <c r="XAL1925" s="4"/>
      <c r="XAM1925" s="4"/>
      <c r="XAN1925" s="4"/>
      <c r="XAO1925" s="4"/>
      <c r="XAP1925" s="4"/>
      <c r="XAQ1925" s="4"/>
      <c r="XAR1925" s="4"/>
      <c r="XAS1925" s="4"/>
      <c r="XAT1925" s="4"/>
      <c r="XAU1925" s="4"/>
      <c r="XAV1925" s="4"/>
      <c r="XAW1925" s="4"/>
      <c r="XAX1925" s="4"/>
      <c r="XAY1925" s="4"/>
      <c r="XAZ1925" s="4"/>
      <c r="XBA1925" s="4"/>
      <c r="XBB1925" s="4"/>
      <c r="XBC1925" s="4"/>
      <c r="XBD1925" s="4"/>
      <c r="XBE1925" s="4"/>
      <c r="XBF1925" s="4"/>
      <c r="XBG1925" s="4"/>
      <c r="XBH1925" s="4"/>
      <c r="XBI1925" s="4"/>
      <c r="XBJ1925" s="4"/>
      <c r="XBK1925" s="4"/>
      <c r="XBL1925" s="4"/>
      <c r="XBM1925" s="4"/>
      <c r="XBN1925" s="4"/>
      <c r="XBO1925" s="4"/>
      <c r="XBP1925" s="4"/>
      <c r="XBQ1925" s="4"/>
      <c r="XBR1925" s="4"/>
      <c r="XBS1925" s="4"/>
      <c r="XBT1925" s="4"/>
      <c r="XBU1925" s="4"/>
      <c r="XBV1925" s="4"/>
      <c r="XBW1925" s="4"/>
      <c r="XBX1925" s="4"/>
      <c r="XBY1925" s="4"/>
      <c r="XBZ1925" s="4"/>
      <c r="XCA1925" s="4"/>
      <c r="XCB1925" s="4"/>
      <c r="XCC1925" s="4"/>
      <c r="XCD1925" s="4"/>
      <c r="XCE1925" s="4"/>
      <c r="XCF1925" s="4"/>
      <c r="XCG1925" s="4"/>
      <c r="XCH1925" s="4"/>
      <c r="XCI1925" s="4"/>
      <c r="XCJ1925" s="4"/>
      <c r="XCK1925" s="4"/>
      <c r="XCL1925" s="4"/>
      <c r="XCM1925" s="4"/>
      <c r="XCN1925" s="4"/>
      <c r="XCO1925" s="4"/>
      <c r="XCP1925" s="4"/>
      <c r="XCQ1925" s="4"/>
      <c r="XCR1925" s="4"/>
      <c r="XCS1925" s="4"/>
      <c r="XCT1925" s="4"/>
      <c r="XCU1925" s="4"/>
      <c r="XCV1925" s="4"/>
      <c r="XCW1925" s="4"/>
      <c r="XCX1925" s="4"/>
      <c r="XCY1925" s="4"/>
      <c r="XCZ1925" s="4"/>
      <c r="XDA1925" s="4"/>
      <c r="XDB1925" s="4"/>
      <c r="XDC1925" s="4"/>
      <c r="XDD1925" s="4"/>
      <c r="XDE1925" s="4"/>
      <c r="XDF1925" s="4"/>
      <c r="XDG1925" s="4"/>
      <c r="XDH1925" s="4"/>
      <c r="XDI1925" s="4"/>
      <c r="XDJ1925" s="4"/>
      <c r="XDK1925" s="4"/>
      <c r="XDL1925" s="4"/>
      <c r="XDM1925" s="4"/>
      <c r="XDN1925" s="4"/>
      <c r="XDO1925" s="4"/>
      <c r="XDP1925" s="4"/>
      <c r="XDQ1925" s="4"/>
      <c r="XDR1925" s="4"/>
      <c r="XDS1925" s="4"/>
      <c r="XDT1925" s="4"/>
      <c r="XDU1925" s="4"/>
      <c r="XDV1925" s="4"/>
      <c r="XDW1925" s="4"/>
      <c r="XDX1925" s="4"/>
      <c r="XDY1925" s="4"/>
      <c r="XDZ1925" s="4"/>
      <c r="XEA1925" s="4"/>
      <c r="XEB1925" s="4"/>
      <c r="XEC1925" s="4"/>
      <c r="XED1925" s="4"/>
      <c r="XEE1925" s="4"/>
      <c r="XEF1925" s="4"/>
      <c r="XEG1925" s="4"/>
      <c r="XEH1925" s="4"/>
      <c r="XEI1925" s="4"/>
      <c r="XEJ1925" s="4"/>
      <c r="XEK1925" s="4"/>
      <c r="XEL1925" s="4"/>
      <c r="XEM1925" s="4"/>
      <c r="XEN1925" s="4"/>
      <c r="XEO1925" s="4"/>
      <c r="XEP1925" s="4"/>
      <c r="XEQ1925" s="4"/>
    </row>
    <row r="1926" spans="1:16371" ht="75" customHeight="1" x14ac:dyDescent="0.15">
      <c r="A1926" s="78">
        <v>8435</v>
      </c>
      <c r="B1926" s="21" t="s">
        <v>4594</v>
      </c>
      <c r="C1926" s="19" t="s">
        <v>3916</v>
      </c>
      <c r="D1926" s="19" t="s">
        <v>3996</v>
      </c>
      <c r="E1926" s="73" t="s">
        <v>4592</v>
      </c>
      <c r="F1926" s="16" t="s">
        <v>4593</v>
      </c>
      <c r="G1926" s="16" t="s">
        <v>80</v>
      </c>
      <c r="H1926" s="17" t="s">
        <v>18</v>
      </c>
      <c r="I1926" s="23">
        <v>0</v>
      </c>
      <c r="J1926" s="22">
        <v>0</v>
      </c>
      <c r="K1926" s="75">
        <v>1</v>
      </c>
      <c r="L1926" s="72">
        <v>1</v>
      </c>
      <c r="M1926" s="75">
        <v>0</v>
      </c>
      <c r="N1926" s="24">
        <v>0</v>
      </c>
      <c r="O1926" s="75">
        <v>0</v>
      </c>
      <c r="P1926" s="72">
        <v>0</v>
      </c>
      <c r="Q1926" s="25">
        <v>0</v>
      </c>
      <c r="R1926" s="72">
        <v>0</v>
      </c>
      <c r="S1926" s="73">
        <v>0</v>
      </c>
      <c r="T1926" s="73">
        <v>0</v>
      </c>
      <c r="U1926" s="73">
        <v>0</v>
      </c>
      <c r="V1926" s="73">
        <v>0</v>
      </c>
      <c r="X1926" s="4"/>
      <c r="Y1926" s="4"/>
      <c r="Z1926" s="4"/>
      <c r="AA1926" s="4"/>
      <c r="AB1926" s="4"/>
      <c r="AC1926" s="4"/>
      <c r="AD1926" s="4"/>
      <c r="AE1926" s="4"/>
      <c r="AF1926" s="4"/>
      <c r="AG1926" s="4"/>
      <c r="AH1926" s="4"/>
      <c r="AI1926" s="4"/>
      <c r="AJ1926" s="4"/>
      <c r="AK1926" s="4"/>
      <c r="AL1926" s="4"/>
      <c r="AM1926" s="4"/>
      <c r="AN1926" s="4"/>
      <c r="AO1926" s="4"/>
      <c r="AP1926" s="4"/>
      <c r="AQ1926" s="4"/>
      <c r="AR1926" s="4"/>
      <c r="AS1926" s="4"/>
      <c r="AT1926" s="4"/>
      <c r="AU1926" s="4"/>
      <c r="AV1926" s="4"/>
      <c r="AW1926" s="4"/>
      <c r="AX1926" s="4"/>
      <c r="AY1926" s="4"/>
      <c r="AZ1926" s="4"/>
      <c r="BA1926" s="4"/>
      <c r="BB1926" s="4"/>
      <c r="BC1926" s="4"/>
      <c r="BD1926" s="4"/>
      <c r="BE1926" s="4"/>
      <c r="BF1926" s="4"/>
      <c r="BG1926" s="4"/>
      <c r="BH1926" s="4"/>
      <c r="BI1926" s="4"/>
      <c r="BJ1926" s="4"/>
      <c r="BK1926" s="4"/>
      <c r="BL1926" s="4"/>
      <c r="BM1926" s="4"/>
      <c r="BN1926" s="4"/>
      <c r="BO1926" s="4"/>
      <c r="BP1926" s="4"/>
      <c r="BQ1926" s="4"/>
      <c r="BR1926" s="4"/>
      <c r="BS1926" s="4"/>
      <c r="BT1926" s="4"/>
      <c r="BU1926" s="4"/>
      <c r="BV1926" s="4"/>
      <c r="BW1926" s="4"/>
      <c r="BX1926" s="4"/>
      <c r="BY1926" s="4"/>
      <c r="BZ1926" s="4"/>
      <c r="CA1926" s="4"/>
      <c r="CB1926" s="4"/>
      <c r="CC1926" s="4"/>
      <c r="CD1926" s="4"/>
      <c r="CE1926" s="4"/>
      <c r="CF1926" s="4"/>
      <c r="CG1926" s="4"/>
      <c r="CH1926" s="4"/>
      <c r="CI1926" s="4"/>
      <c r="CJ1926" s="4"/>
      <c r="CK1926" s="4"/>
      <c r="CL1926" s="4"/>
      <c r="CM1926" s="4"/>
      <c r="CN1926" s="4"/>
      <c r="CO1926" s="4"/>
      <c r="CP1926" s="4"/>
      <c r="CQ1926" s="4"/>
      <c r="CR1926" s="4"/>
      <c r="CS1926" s="4"/>
      <c r="CT1926" s="4"/>
      <c r="CU1926" s="4"/>
      <c r="CV1926" s="4"/>
      <c r="CW1926" s="4"/>
      <c r="CX1926" s="4"/>
      <c r="CY1926" s="4"/>
      <c r="CZ1926" s="4"/>
      <c r="DA1926" s="4"/>
      <c r="DB1926" s="4"/>
      <c r="DC1926" s="4"/>
      <c r="DD1926" s="4"/>
      <c r="DE1926" s="4"/>
      <c r="DF1926" s="4"/>
      <c r="DG1926" s="4"/>
      <c r="DH1926" s="4"/>
      <c r="DI1926" s="4"/>
      <c r="DJ1926" s="4"/>
      <c r="DK1926" s="4"/>
      <c r="DL1926" s="4"/>
      <c r="DM1926" s="4"/>
      <c r="DN1926" s="4"/>
      <c r="DO1926" s="4"/>
      <c r="DP1926" s="4"/>
      <c r="DQ1926" s="4"/>
      <c r="DR1926" s="4"/>
      <c r="DS1926" s="4"/>
      <c r="DT1926" s="4"/>
      <c r="DU1926" s="4"/>
      <c r="DV1926" s="4"/>
      <c r="DW1926" s="4"/>
      <c r="DX1926" s="4"/>
      <c r="DY1926" s="4"/>
      <c r="DZ1926" s="4"/>
      <c r="EA1926" s="4"/>
      <c r="EB1926" s="4"/>
      <c r="EC1926" s="4"/>
      <c r="ED1926" s="4"/>
      <c r="EE1926" s="4"/>
      <c r="EF1926" s="4"/>
      <c r="EG1926" s="4"/>
      <c r="EH1926" s="4"/>
      <c r="EI1926" s="4"/>
      <c r="EJ1926" s="4"/>
      <c r="EK1926" s="4"/>
      <c r="EL1926" s="4"/>
      <c r="EM1926" s="4"/>
      <c r="EN1926" s="4"/>
      <c r="EO1926" s="4"/>
      <c r="EP1926" s="4"/>
      <c r="EQ1926" s="4"/>
      <c r="ER1926" s="4"/>
      <c r="ES1926" s="4"/>
      <c r="ET1926" s="4"/>
      <c r="EU1926" s="4"/>
      <c r="EV1926" s="4"/>
      <c r="EW1926" s="4"/>
      <c r="EX1926" s="4"/>
      <c r="EY1926" s="4"/>
      <c r="EZ1926" s="4"/>
      <c r="FA1926" s="4"/>
      <c r="FB1926" s="4"/>
      <c r="FC1926" s="4"/>
      <c r="FD1926" s="4"/>
      <c r="FE1926" s="4"/>
      <c r="FF1926" s="4"/>
      <c r="FG1926" s="4"/>
      <c r="FH1926" s="4"/>
      <c r="FI1926" s="4"/>
      <c r="FJ1926" s="4"/>
      <c r="FK1926" s="4"/>
      <c r="FL1926" s="4"/>
      <c r="FM1926" s="4"/>
      <c r="FN1926" s="4"/>
      <c r="FO1926" s="4"/>
      <c r="FP1926" s="4"/>
      <c r="FQ1926" s="4"/>
      <c r="FR1926" s="4"/>
      <c r="FS1926" s="4"/>
      <c r="FT1926" s="4"/>
      <c r="FU1926" s="4"/>
      <c r="FV1926" s="4"/>
      <c r="FW1926" s="4"/>
      <c r="FX1926" s="4"/>
      <c r="FY1926" s="4"/>
      <c r="FZ1926" s="4"/>
      <c r="GA1926" s="4"/>
      <c r="GB1926" s="4"/>
      <c r="GC1926" s="4"/>
      <c r="GD1926" s="4"/>
      <c r="GE1926" s="4"/>
      <c r="GF1926" s="4"/>
      <c r="GG1926" s="4"/>
      <c r="GH1926" s="4"/>
      <c r="GI1926" s="4"/>
      <c r="GJ1926" s="4"/>
      <c r="GK1926" s="4"/>
      <c r="GL1926" s="4"/>
      <c r="GM1926" s="4"/>
      <c r="GN1926" s="4"/>
      <c r="GO1926" s="4"/>
      <c r="GP1926" s="4"/>
      <c r="GQ1926" s="4"/>
      <c r="GR1926" s="4"/>
      <c r="GS1926" s="4"/>
      <c r="GT1926" s="4"/>
      <c r="GU1926" s="4"/>
      <c r="GV1926" s="4"/>
      <c r="GW1926" s="4"/>
      <c r="GX1926" s="4"/>
      <c r="GY1926" s="4"/>
      <c r="GZ1926" s="4"/>
      <c r="HA1926" s="4"/>
      <c r="HB1926" s="4"/>
      <c r="HC1926" s="4"/>
      <c r="HD1926" s="4"/>
      <c r="HE1926" s="4"/>
      <c r="HF1926" s="4"/>
      <c r="HG1926" s="4"/>
      <c r="HH1926" s="4"/>
      <c r="HI1926" s="4"/>
      <c r="HJ1926" s="4"/>
      <c r="HK1926" s="4"/>
      <c r="HL1926" s="4"/>
      <c r="HM1926" s="4"/>
      <c r="HN1926" s="4"/>
      <c r="HO1926" s="4"/>
      <c r="HP1926" s="4"/>
      <c r="HQ1926" s="4"/>
      <c r="HR1926" s="4"/>
      <c r="HS1926" s="4"/>
      <c r="HT1926" s="4"/>
      <c r="HU1926" s="4"/>
      <c r="HV1926" s="4"/>
      <c r="HW1926" s="4"/>
      <c r="HX1926" s="4"/>
      <c r="HY1926" s="4"/>
      <c r="HZ1926" s="4"/>
      <c r="IA1926" s="4"/>
      <c r="IB1926" s="4"/>
      <c r="IC1926" s="4"/>
      <c r="ID1926" s="4"/>
      <c r="IE1926" s="4"/>
      <c r="IF1926" s="4"/>
      <c r="IG1926" s="4"/>
      <c r="IH1926" s="4"/>
      <c r="II1926" s="4"/>
      <c r="IJ1926" s="4"/>
      <c r="IK1926" s="4"/>
      <c r="IL1926" s="4"/>
      <c r="IM1926" s="4"/>
      <c r="IN1926" s="4"/>
      <c r="IO1926" s="4"/>
      <c r="IP1926" s="4"/>
      <c r="IQ1926" s="4"/>
      <c r="IR1926" s="4"/>
      <c r="IS1926" s="4"/>
      <c r="IT1926" s="4"/>
      <c r="IU1926" s="4"/>
      <c r="IV1926" s="4"/>
      <c r="IW1926" s="4"/>
      <c r="IX1926" s="4"/>
      <c r="IY1926" s="4"/>
      <c r="IZ1926" s="4"/>
      <c r="JA1926" s="4"/>
      <c r="JB1926" s="4"/>
      <c r="JC1926" s="4"/>
      <c r="JD1926" s="4"/>
      <c r="JE1926" s="4"/>
      <c r="JF1926" s="4"/>
      <c r="JG1926" s="4"/>
      <c r="JH1926" s="4"/>
      <c r="JI1926" s="4"/>
      <c r="JJ1926" s="4"/>
      <c r="JK1926" s="4"/>
      <c r="JL1926" s="4"/>
      <c r="JM1926" s="4"/>
      <c r="JN1926" s="4"/>
      <c r="JO1926" s="4"/>
      <c r="JP1926" s="4"/>
      <c r="JQ1926" s="4"/>
      <c r="JR1926" s="4"/>
      <c r="JS1926" s="4"/>
      <c r="JT1926" s="4"/>
      <c r="JU1926" s="4"/>
      <c r="JV1926" s="4"/>
      <c r="JW1926" s="4"/>
      <c r="JX1926" s="4"/>
      <c r="JY1926" s="4"/>
      <c r="JZ1926" s="4"/>
      <c r="KA1926" s="4"/>
      <c r="KB1926" s="4"/>
      <c r="KC1926" s="4"/>
      <c r="KD1926" s="4"/>
      <c r="KE1926" s="4"/>
      <c r="KF1926" s="4"/>
      <c r="KG1926" s="4"/>
      <c r="KH1926" s="4"/>
      <c r="KI1926" s="4"/>
      <c r="KJ1926" s="4"/>
      <c r="KK1926" s="4"/>
      <c r="KL1926" s="4"/>
      <c r="KM1926" s="4"/>
      <c r="KN1926" s="4"/>
      <c r="KO1926" s="4"/>
      <c r="KP1926" s="4"/>
      <c r="KQ1926" s="4"/>
      <c r="KR1926" s="4"/>
      <c r="KS1926" s="4"/>
      <c r="KT1926" s="4"/>
      <c r="KU1926" s="4"/>
      <c r="KV1926" s="4"/>
      <c r="KW1926" s="4"/>
      <c r="KX1926" s="4"/>
      <c r="KY1926" s="4"/>
      <c r="KZ1926" s="4"/>
      <c r="LA1926" s="4"/>
      <c r="LB1926" s="4"/>
      <c r="LC1926" s="4"/>
      <c r="LD1926" s="4"/>
      <c r="LE1926" s="4"/>
      <c r="LF1926" s="4"/>
      <c r="LG1926" s="4"/>
      <c r="LH1926" s="4"/>
      <c r="LI1926" s="4"/>
      <c r="LJ1926" s="4"/>
      <c r="LK1926" s="4"/>
      <c r="LL1926" s="4"/>
      <c r="LM1926" s="4"/>
      <c r="LN1926" s="4"/>
      <c r="LO1926" s="4"/>
      <c r="LP1926" s="4"/>
      <c r="LQ1926" s="4"/>
      <c r="LR1926" s="4"/>
      <c r="LS1926" s="4"/>
      <c r="LT1926" s="4"/>
      <c r="LU1926" s="4"/>
      <c r="LV1926" s="4"/>
      <c r="LW1926" s="4"/>
      <c r="LX1926" s="4"/>
      <c r="LY1926" s="4"/>
      <c r="LZ1926" s="4"/>
      <c r="MA1926" s="4"/>
      <c r="MB1926" s="4"/>
      <c r="MC1926" s="4"/>
      <c r="MD1926" s="4"/>
      <c r="ME1926" s="4"/>
      <c r="MF1926" s="4"/>
      <c r="MG1926" s="4"/>
      <c r="MH1926" s="4"/>
      <c r="MI1926" s="4"/>
      <c r="MJ1926" s="4"/>
      <c r="MK1926" s="4"/>
      <c r="ML1926" s="4"/>
      <c r="MM1926" s="4"/>
      <c r="MN1926" s="4"/>
      <c r="MO1926" s="4"/>
      <c r="MP1926" s="4"/>
      <c r="MQ1926" s="4"/>
      <c r="MR1926" s="4"/>
      <c r="MS1926" s="4"/>
      <c r="MT1926" s="4"/>
      <c r="MU1926" s="4"/>
      <c r="MV1926" s="4"/>
      <c r="MW1926" s="4"/>
      <c r="MX1926" s="4"/>
      <c r="MY1926" s="4"/>
      <c r="MZ1926" s="4"/>
      <c r="NA1926" s="4"/>
      <c r="NB1926" s="4"/>
      <c r="NC1926" s="4"/>
      <c r="ND1926" s="4"/>
      <c r="NE1926" s="4"/>
      <c r="NF1926" s="4"/>
      <c r="NG1926" s="4"/>
      <c r="NH1926" s="4"/>
      <c r="NI1926" s="4"/>
      <c r="NJ1926" s="4"/>
      <c r="NK1926" s="4"/>
      <c r="NL1926" s="4"/>
      <c r="NM1926" s="4"/>
      <c r="NN1926" s="4"/>
      <c r="NO1926" s="4"/>
      <c r="NP1926" s="4"/>
      <c r="NQ1926" s="4"/>
      <c r="NR1926" s="4"/>
      <c r="NS1926" s="4"/>
      <c r="NT1926" s="4"/>
      <c r="NU1926" s="4"/>
      <c r="NV1926" s="4"/>
      <c r="NW1926" s="4"/>
      <c r="NX1926" s="4"/>
      <c r="NY1926" s="4"/>
      <c r="NZ1926" s="4"/>
      <c r="OA1926" s="4"/>
      <c r="OB1926" s="4"/>
      <c r="OC1926" s="4"/>
      <c r="OD1926" s="4"/>
      <c r="OE1926" s="4"/>
      <c r="OF1926" s="4"/>
      <c r="OG1926" s="4"/>
      <c r="OH1926" s="4"/>
      <c r="OI1926" s="4"/>
      <c r="OJ1926" s="4"/>
      <c r="OK1926" s="4"/>
      <c r="OL1926" s="4"/>
      <c r="OM1926" s="4"/>
      <c r="ON1926" s="4"/>
      <c r="OO1926" s="4"/>
      <c r="OP1926" s="4"/>
      <c r="OQ1926" s="4"/>
      <c r="OR1926" s="4"/>
      <c r="OS1926" s="4"/>
      <c r="OT1926" s="4"/>
      <c r="OU1926" s="4"/>
      <c r="OV1926" s="4"/>
      <c r="OW1926" s="4"/>
      <c r="OX1926" s="4"/>
      <c r="OY1926" s="4"/>
      <c r="OZ1926" s="4"/>
      <c r="PA1926" s="4"/>
      <c r="PB1926" s="4"/>
      <c r="PC1926" s="4"/>
      <c r="PD1926" s="4"/>
      <c r="PE1926" s="4"/>
      <c r="PF1926" s="4"/>
      <c r="PG1926" s="4"/>
      <c r="PH1926" s="4"/>
      <c r="PI1926" s="4"/>
      <c r="PJ1926" s="4"/>
      <c r="PK1926" s="4"/>
      <c r="PL1926" s="4"/>
      <c r="PM1926" s="4"/>
      <c r="PN1926" s="4"/>
      <c r="PO1926" s="4"/>
      <c r="PP1926" s="4"/>
      <c r="PQ1926" s="4"/>
      <c r="PR1926" s="4"/>
      <c r="PS1926" s="4"/>
      <c r="PT1926" s="4"/>
      <c r="PU1926" s="4"/>
      <c r="PV1926" s="4"/>
      <c r="PW1926" s="4"/>
      <c r="PX1926" s="4"/>
      <c r="PY1926" s="4"/>
      <c r="PZ1926" s="4"/>
      <c r="QA1926" s="4"/>
      <c r="QB1926" s="4"/>
      <c r="QC1926" s="4"/>
      <c r="QD1926" s="4"/>
      <c r="QE1926" s="4"/>
      <c r="QF1926" s="4"/>
      <c r="QG1926" s="4"/>
      <c r="QH1926" s="4"/>
      <c r="QI1926" s="4"/>
      <c r="QJ1926" s="4"/>
      <c r="QK1926" s="4"/>
      <c r="QL1926" s="4"/>
      <c r="QM1926" s="4"/>
      <c r="QN1926" s="4"/>
      <c r="QO1926" s="4"/>
      <c r="QP1926" s="4"/>
      <c r="QQ1926" s="4"/>
      <c r="QR1926" s="4"/>
      <c r="QS1926" s="4"/>
      <c r="QT1926" s="4"/>
      <c r="QU1926" s="4"/>
      <c r="QV1926" s="4"/>
      <c r="QW1926" s="4"/>
      <c r="QX1926" s="4"/>
      <c r="QY1926" s="4"/>
      <c r="QZ1926" s="4"/>
      <c r="RA1926" s="4"/>
      <c r="RB1926" s="4"/>
      <c r="RC1926" s="4"/>
      <c r="RD1926" s="4"/>
      <c r="RE1926" s="4"/>
      <c r="RF1926" s="4"/>
      <c r="RG1926" s="4"/>
      <c r="RH1926" s="4"/>
      <c r="RI1926" s="4"/>
      <c r="RJ1926" s="4"/>
      <c r="RK1926" s="4"/>
      <c r="RL1926" s="4"/>
      <c r="RM1926" s="4"/>
      <c r="RN1926" s="4"/>
      <c r="RO1926" s="4"/>
      <c r="RP1926" s="4"/>
      <c r="RQ1926" s="4"/>
      <c r="RR1926" s="4"/>
      <c r="RS1926" s="4"/>
      <c r="RT1926" s="4"/>
      <c r="RU1926" s="4"/>
      <c r="RV1926" s="4"/>
      <c r="RW1926" s="4"/>
      <c r="RX1926" s="4"/>
      <c r="RY1926" s="4"/>
      <c r="RZ1926" s="4"/>
      <c r="SA1926" s="4"/>
      <c r="SB1926" s="4"/>
      <c r="SC1926" s="4"/>
      <c r="SD1926" s="4"/>
      <c r="SE1926" s="4"/>
      <c r="SF1926" s="4"/>
      <c r="SG1926" s="4"/>
      <c r="SH1926" s="4"/>
      <c r="SI1926" s="4"/>
      <c r="SJ1926" s="4"/>
      <c r="SK1926" s="4"/>
      <c r="SL1926" s="4"/>
      <c r="SM1926" s="4"/>
      <c r="SN1926" s="4"/>
      <c r="SO1926" s="4"/>
      <c r="SP1926" s="4"/>
      <c r="SQ1926" s="4"/>
      <c r="SR1926" s="4"/>
      <c r="SS1926" s="4"/>
      <c r="ST1926" s="4"/>
      <c r="SU1926" s="4"/>
      <c r="SV1926" s="4"/>
      <c r="SW1926" s="4"/>
      <c r="SX1926" s="4"/>
      <c r="SY1926" s="4"/>
      <c r="SZ1926" s="4"/>
      <c r="TA1926" s="4"/>
      <c r="TB1926" s="4"/>
      <c r="TC1926" s="4"/>
      <c r="TD1926" s="4"/>
      <c r="TE1926" s="4"/>
      <c r="TF1926" s="4"/>
      <c r="TG1926" s="4"/>
      <c r="TH1926" s="4"/>
      <c r="TI1926" s="4"/>
      <c r="TJ1926" s="4"/>
      <c r="TK1926" s="4"/>
      <c r="TL1926" s="4"/>
      <c r="TM1926" s="4"/>
      <c r="TN1926" s="4"/>
      <c r="TO1926" s="4"/>
      <c r="TP1926" s="4"/>
      <c r="TQ1926" s="4"/>
      <c r="TR1926" s="4"/>
      <c r="TS1926" s="4"/>
      <c r="TT1926" s="4"/>
      <c r="TU1926" s="4"/>
      <c r="TV1926" s="4"/>
      <c r="TW1926" s="4"/>
      <c r="TX1926" s="4"/>
      <c r="TY1926" s="4"/>
      <c r="TZ1926" s="4"/>
      <c r="UA1926" s="4"/>
      <c r="UB1926" s="4"/>
      <c r="UC1926" s="4"/>
      <c r="UD1926" s="4"/>
      <c r="UE1926" s="4"/>
      <c r="UF1926" s="4"/>
      <c r="UG1926" s="4"/>
      <c r="UH1926" s="4"/>
      <c r="UI1926" s="4"/>
      <c r="UJ1926" s="4"/>
      <c r="UK1926" s="4"/>
      <c r="UL1926" s="4"/>
      <c r="UM1926" s="4"/>
      <c r="UN1926" s="4"/>
      <c r="UO1926" s="4"/>
      <c r="UP1926" s="4"/>
      <c r="UQ1926" s="4"/>
      <c r="UR1926" s="4"/>
      <c r="US1926" s="4"/>
      <c r="UT1926" s="4"/>
      <c r="UU1926" s="4"/>
      <c r="UV1926" s="4"/>
      <c r="UW1926" s="4"/>
      <c r="UX1926" s="4"/>
      <c r="UY1926" s="4"/>
      <c r="UZ1926" s="4"/>
      <c r="VA1926" s="4"/>
      <c r="VB1926" s="4"/>
      <c r="VC1926" s="4"/>
      <c r="VD1926" s="4"/>
      <c r="VE1926" s="4"/>
      <c r="VF1926" s="4"/>
      <c r="VG1926" s="4"/>
      <c r="VH1926" s="4"/>
      <c r="VI1926" s="4"/>
      <c r="VJ1926" s="4"/>
      <c r="VK1926" s="4"/>
      <c r="VL1926" s="4"/>
      <c r="VM1926" s="4"/>
      <c r="VN1926" s="4"/>
      <c r="VO1926" s="4"/>
      <c r="VP1926" s="4"/>
      <c r="VQ1926" s="4"/>
      <c r="VR1926" s="4"/>
      <c r="VS1926" s="4"/>
      <c r="VT1926" s="4"/>
      <c r="VU1926" s="4"/>
      <c r="VV1926" s="4"/>
      <c r="VW1926" s="4"/>
      <c r="VX1926" s="4"/>
      <c r="VY1926" s="4"/>
      <c r="VZ1926" s="4"/>
      <c r="WA1926" s="4"/>
      <c r="WB1926" s="4"/>
      <c r="WC1926" s="4"/>
      <c r="WD1926" s="4"/>
      <c r="WE1926" s="4"/>
      <c r="WF1926" s="4"/>
      <c r="WG1926" s="4"/>
      <c r="WH1926" s="4"/>
      <c r="WI1926" s="4"/>
      <c r="WJ1926" s="4"/>
      <c r="WK1926" s="4"/>
      <c r="WL1926" s="4"/>
      <c r="WM1926" s="4"/>
      <c r="WN1926" s="4"/>
      <c r="WO1926" s="4"/>
      <c r="WP1926" s="4"/>
      <c r="WQ1926" s="4"/>
      <c r="WR1926" s="4"/>
      <c r="WS1926" s="4"/>
      <c r="WT1926" s="4"/>
      <c r="WU1926" s="4"/>
      <c r="WV1926" s="4"/>
      <c r="WW1926" s="4"/>
      <c r="WX1926" s="4"/>
      <c r="WY1926" s="4"/>
      <c r="WZ1926" s="4"/>
      <c r="XA1926" s="4"/>
      <c r="XB1926" s="4"/>
      <c r="XC1926" s="4"/>
      <c r="XD1926" s="4"/>
      <c r="XE1926" s="4"/>
      <c r="XF1926" s="4"/>
      <c r="XG1926" s="4"/>
      <c r="XH1926" s="4"/>
      <c r="XI1926" s="4"/>
      <c r="XJ1926" s="4"/>
      <c r="XK1926" s="4"/>
      <c r="XL1926" s="4"/>
      <c r="XM1926" s="4"/>
      <c r="XN1926" s="4"/>
      <c r="XO1926" s="4"/>
      <c r="XP1926" s="4"/>
      <c r="XQ1926" s="4"/>
      <c r="XR1926" s="4"/>
      <c r="XS1926" s="4"/>
      <c r="XT1926" s="4"/>
      <c r="XU1926" s="4"/>
      <c r="XV1926" s="4"/>
      <c r="XW1926" s="4"/>
      <c r="XX1926" s="4"/>
      <c r="XY1926" s="4"/>
      <c r="XZ1926" s="4"/>
      <c r="YA1926" s="4"/>
      <c r="YB1926" s="4"/>
      <c r="YC1926" s="4"/>
      <c r="YD1926" s="4"/>
      <c r="YE1926" s="4"/>
      <c r="YF1926" s="4"/>
      <c r="YG1926" s="4"/>
      <c r="YH1926" s="4"/>
      <c r="YI1926" s="4"/>
      <c r="YJ1926" s="4"/>
      <c r="YK1926" s="4"/>
      <c r="YL1926" s="4"/>
      <c r="YM1926" s="4"/>
      <c r="YN1926" s="4"/>
      <c r="YO1926" s="4"/>
      <c r="YP1926" s="4"/>
      <c r="YQ1926" s="4"/>
      <c r="YR1926" s="4"/>
      <c r="YS1926" s="4"/>
      <c r="YT1926" s="4"/>
      <c r="YU1926" s="4"/>
      <c r="YV1926" s="4"/>
      <c r="YW1926" s="4"/>
      <c r="YX1926" s="4"/>
      <c r="YY1926" s="4"/>
      <c r="YZ1926" s="4"/>
      <c r="ZA1926" s="4"/>
      <c r="ZB1926" s="4"/>
      <c r="ZC1926" s="4"/>
      <c r="ZD1926" s="4"/>
      <c r="ZE1926" s="4"/>
      <c r="ZF1926" s="4"/>
      <c r="ZG1926" s="4"/>
      <c r="ZH1926" s="4"/>
      <c r="ZI1926" s="4"/>
      <c r="ZJ1926" s="4"/>
      <c r="ZK1926" s="4"/>
      <c r="ZL1926" s="4"/>
      <c r="ZM1926" s="4"/>
      <c r="ZN1926" s="4"/>
      <c r="ZO1926" s="4"/>
      <c r="ZP1926" s="4"/>
      <c r="ZQ1926" s="4"/>
      <c r="ZR1926" s="4"/>
      <c r="ZS1926" s="4"/>
      <c r="ZT1926" s="4"/>
      <c r="ZU1926" s="4"/>
      <c r="ZV1926" s="4"/>
      <c r="ZW1926" s="4"/>
      <c r="ZX1926" s="4"/>
      <c r="ZY1926" s="4"/>
      <c r="ZZ1926" s="4"/>
      <c r="AAA1926" s="4"/>
      <c r="AAB1926" s="4"/>
      <c r="AAC1926" s="4"/>
      <c r="AAD1926" s="4"/>
      <c r="AAE1926" s="4"/>
      <c r="AAF1926" s="4"/>
      <c r="AAG1926" s="4"/>
      <c r="AAH1926" s="4"/>
      <c r="AAI1926" s="4"/>
      <c r="AAJ1926" s="4"/>
      <c r="AAK1926" s="4"/>
      <c r="AAL1926" s="4"/>
      <c r="AAM1926" s="4"/>
      <c r="AAN1926" s="4"/>
      <c r="AAO1926" s="4"/>
      <c r="AAP1926" s="4"/>
      <c r="AAQ1926" s="4"/>
      <c r="AAR1926" s="4"/>
      <c r="AAS1926" s="4"/>
      <c r="AAT1926" s="4"/>
      <c r="AAU1926" s="4"/>
      <c r="AAV1926" s="4"/>
      <c r="AAW1926" s="4"/>
      <c r="AAX1926" s="4"/>
      <c r="AAY1926" s="4"/>
      <c r="AAZ1926" s="4"/>
      <c r="ABA1926" s="4"/>
      <c r="ABB1926" s="4"/>
      <c r="ABC1926" s="4"/>
      <c r="ABD1926" s="4"/>
      <c r="ABE1926" s="4"/>
      <c r="ABF1926" s="4"/>
      <c r="ABG1926" s="4"/>
      <c r="ABH1926" s="4"/>
      <c r="ABI1926" s="4"/>
      <c r="ABJ1926" s="4"/>
      <c r="ABK1926" s="4"/>
      <c r="ABL1926" s="4"/>
      <c r="ABM1926" s="4"/>
      <c r="ABN1926" s="4"/>
      <c r="ABO1926" s="4"/>
      <c r="ABP1926" s="4"/>
      <c r="ABQ1926" s="4"/>
      <c r="ABR1926" s="4"/>
      <c r="ABS1926" s="4"/>
      <c r="ABT1926" s="4"/>
      <c r="ABU1926" s="4"/>
      <c r="ABV1926" s="4"/>
      <c r="ABW1926" s="4"/>
      <c r="ABX1926" s="4"/>
      <c r="ABY1926" s="4"/>
      <c r="ABZ1926" s="4"/>
      <c r="ACA1926" s="4"/>
      <c r="ACB1926" s="4"/>
      <c r="ACC1926" s="4"/>
      <c r="ACD1926" s="4"/>
      <c r="ACE1926" s="4"/>
      <c r="ACF1926" s="4"/>
      <c r="ACG1926" s="4"/>
      <c r="ACH1926" s="4"/>
      <c r="ACI1926" s="4"/>
      <c r="ACJ1926" s="4"/>
      <c r="ACK1926" s="4"/>
      <c r="ACL1926" s="4"/>
      <c r="ACM1926" s="4"/>
      <c r="ACN1926" s="4"/>
      <c r="ACO1926" s="4"/>
      <c r="ACP1926" s="4"/>
      <c r="ACQ1926" s="4"/>
      <c r="ACR1926" s="4"/>
      <c r="ACS1926" s="4"/>
      <c r="ACT1926" s="4"/>
      <c r="ACU1926" s="4"/>
      <c r="ACV1926" s="4"/>
      <c r="ACW1926" s="4"/>
      <c r="ACX1926" s="4"/>
      <c r="ACY1926" s="4"/>
      <c r="ACZ1926" s="4"/>
      <c r="ADA1926" s="4"/>
      <c r="ADB1926" s="4"/>
      <c r="ADC1926" s="4"/>
      <c r="ADD1926" s="4"/>
      <c r="ADE1926" s="4"/>
      <c r="ADF1926" s="4"/>
      <c r="ADG1926" s="4"/>
      <c r="ADH1926" s="4"/>
      <c r="ADI1926" s="4"/>
      <c r="ADJ1926" s="4"/>
      <c r="ADK1926" s="4"/>
      <c r="ADL1926" s="4"/>
      <c r="ADM1926" s="4"/>
      <c r="ADN1926" s="4"/>
      <c r="ADO1926" s="4"/>
      <c r="ADP1926" s="4"/>
      <c r="ADQ1926" s="4"/>
      <c r="ADR1926" s="4"/>
      <c r="ADS1926" s="4"/>
      <c r="ADT1926" s="4"/>
      <c r="ADU1926" s="4"/>
      <c r="ADV1926" s="4"/>
      <c r="ADW1926" s="4"/>
      <c r="ADX1926" s="4"/>
      <c r="ADY1926" s="4"/>
      <c r="ADZ1926" s="4"/>
      <c r="AEA1926" s="4"/>
      <c r="AEB1926" s="4"/>
      <c r="AEC1926" s="4"/>
      <c r="AED1926" s="4"/>
      <c r="AEE1926" s="4"/>
      <c r="AEF1926" s="4"/>
      <c r="AEG1926" s="4"/>
      <c r="AEH1926" s="4"/>
      <c r="AEI1926" s="4"/>
      <c r="AEJ1926" s="4"/>
      <c r="AEK1926" s="4"/>
      <c r="AEL1926" s="4"/>
      <c r="AEM1926" s="4"/>
      <c r="AEN1926" s="4"/>
      <c r="AEO1926" s="4"/>
      <c r="AEP1926" s="4"/>
      <c r="AEQ1926" s="4"/>
      <c r="AER1926" s="4"/>
      <c r="AES1926" s="4"/>
      <c r="AET1926" s="4"/>
      <c r="AEU1926" s="4"/>
      <c r="AEV1926" s="4"/>
      <c r="AEW1926" s="4"/>
      <c r="AEX1926" s="4"/>
      <c r="AEY1926" s="4"/>
      <c r="AEZ1926" s="4"/>
      <c r="AFA1926" s="4"/>
      <c r="AFB1926" s="4"/>
      <c r="AFC1926" s="4"/>
      <c r="AFD1926" s="4"/>
      <c r="AFE1926" s="4"/>
      <c r="AFF1926" s="4"/>
      <c r="AFG1926" s="4"/>
      <c r="AFH1926" s="4"/>
      <c r="AFI1926" s="4"/>
      <c r="AFJ1926" s="4"/>
      <c r="AFK1926" s="4"/>
      <c r="AFL1926" s="4"/>
      <c r="AFM1926" s="4"/>
      <c r="AFN1926" s="4"/>
      <c r="AFO1926" s="4"/>
      <c r="AFP1926" s="4"/>
      <c r="AFQ1926" s="4"/>
      <c r="AFR1926" s="4"/>
      <c r="AFS1926" s="4"/>
      <c r="AFT1926" s="4"/>
      <c r="AFU1926" s="4"/>
      <c r="AFV1926" s="4"/>
      <c r="AFW1926" s="4"/>
      <c r="AFX1926" s="4"/>
      <c r="AFY1926" s="4"/>
      <c r="AFZ1926" s="4"/>
      <c r="AGA1926" s="4"/>
      <c r="AGB1926" s="4"/>
      <c r="AGC1926" s="4"/>
      <c r="AGD1926" s="4"/>
      <c r="AGE1926" s="4"/>
      <c r="AGF1926" s="4"/>
      <c r="AGG1926" s="4"/>
      <c r="AGH1926" s="4"/>
      <c r="AGI1926" s="4"/>
      <c r="AGJ1926" s="4"/>
      <c r="AGK1926" s="4"/>
      <c r="AGL1926" s="4"/>
      <c r="AGM1926" s="4"/>
      <c r="AGN1926" s="4"/>
      <c r="AGO1926" s="4"/>
      <c r="AGP1926" s="4"/>
      <c r="AGQ1926" s="4"/>
      <c r="AGR1926" s="4"/>
      <c r="AGS1926" s="4"/>
      <c r="AGT1926" s="4"/>
      <c r="AGU1926" s="4"/>
      <c r="AGV1926" s="4"/>
      <c r="AGW1926" s="4"/>
      <c r="AGX1926" s="4"/>
      <c r="AGY1926" s="4"/>
      <c r="AGZ1926" s="4"/>
      <c r="AHA1926" s="4"/>
      <c r="AHB1926" s="4"/>
      <c r="AHC1926" s="4"/>
      <c r="AHD1926" s="4"/>
      <c r="AHE1926" s="4"/>
      <c r="AHF1926" s="4"/>
      <c r="AHG1926" s="4"/>
      <c r="AHH1926" s="4"/>
      <c r="AHI1926" s="4"/>
      <c r="AHJ1926" s="4"/>
      <c r="AHK1926" s="4"/>
      <c r="AHL1926" s="4"/>
      <c r="AHM1926" s="4"/>
      <c r="AHN1926" s="4"/>
      <c r="AHO1926" s="4"/>
      <c r="AHP1926" s="4"/>
      <c r="AHQ1926" s="4"/>
      <c r="AHR1926" s="4"/>
      <c r="AHS1926" s="4"/>
      <c r="AHT1926" s="4"/>
      <c r="AHU1926" s="4"/>
      <c r="AHV1926" s="4"/>
      <c r="AHW1926" s="4"/>
      <c r="AHX1926" s="4"/>
      <c r="AHY1926" s="4"/>
      <c r="AHZ1926" s="4"/>
      <c r="AIA1926" s="4"/>
      <c r="AIB1926" s="4"/>
      <c r="AIC1926" s="4"/>
      <c r="AID1926" s="4"/>
      <c r="AIE1926" s="4"/>
      <c r="AIF1926" s="4"/>
      <c r="AIG1926" s="4"/>
      <c r="AIH1926" s="4"/>
      <c r="AII1926" s="4"/>
      <c r="AIJ1926" s="4"/>
      <c r="AIK1926" s="4"/>
      <c r="AIL1926" s="4"/>
      <c r="AIM1926" s="4"/>
      <c r="AIN1926" s="4"/>
      <c r="AIO1926" s="4"/>
      <c r="AIP1926" s="4"/>
      <c r="AIQ1926" s="4"/>
      <c r="AIR1926" s="4"/>
      <c r="AIS1926" s="4"/>
      <c r="AIT1926" s="4"/>
      <c r="AIU1926" s="4"/>
      <c r="AIV1926" s="4"/>
      <c r="AIW1926" s="4"/>
      <c r="AIX1926" s="4"/>
      <c r="AIY1926" s="4"/>
      <c r="AIZ1926" s="4"/>
      <c r="AJA1926" s="4"/>
      <c r="AJB1926" s="4"/>
      <c r="AJC1926" s="4"/>
      <c r="AJD1926" s="4"/>
      <c r="AJE1926" s="4"/>
      <c r="AJF1926" s="4"/>
      <c r="AJG1926" s="4"/>
      <c r="AJH1926" s="4"/>
      <c r="AJI1926" s="4"/>
      <c r="AJJ1926" s="4"/>
      <c r="AJK1926" s="4"/>
      <c r="AJL1926" s="4"/>
      <c r="AJM1926" s="4"/>
      <c r="AJN1926" s="4"/>
      <c r="AJO1926" s="4"/>
      <c r="AJP1926" s="4"/>
      <c r="AJQ1926" s="4"/>
      <c r="AJR1926" s="4"/>
      <c r="AJS1926" s="4"/>
      <c r="AJT1926" s="4"/>
      <c r="AJU1926" s="4"/>
      <c r="AJV1926" s="4"/>
      <c r="AJW1926" s="4"/>
      <c r="AJX1926" s="4"/>
      <c r="AJY1926" s="4"/>
      <c r="AJZ1926" s="4"/>
      <c r="AKA1926" s="4"/>
      <c r="AKB1926" s="4"/>
      <c r="AKC1926" s="4"/>
      <c r="AKD1926" s="4"/>
      <c r="AKE1926" s="4"/>
      <c r="AKF1926" s="4"/>
      <c r="AKG1926" s="4"/>
      <c r="AKH1926" s="4"/>
      <c r="AKI1926" s="4"/>
      <c r="AKJ1926" s="4"/>
      <c r="AKK1926" s="4"/>
      <c r="AKL1926" s="4"/>
      <c r="AKM1926" s="4"/>
      <c r="AKN1926" s="4"/>
      <c r="AKO1926" s="4"/>
      <c r="AKP1926" s="4"/>
      <c r="AKQ1926" s="4"/>
      <c r="AKR1926" s="4"/>
      <c r="AKS1926" s="4"/>
      <c r="AKT1926" s="4"/>
      <c r="AKU1926" s="4"/>
      <c r="AKV1926" s="4"/>
      <c r="AKW1926" s="4"/>
      <c r="AKX1926" s="4"/>
      <c r="AKY1926" s="4"/>
      <c r="AKZ1926" s="4"/>
      <c r="ALA1926" s="4"/>
      <c r="ALB1926" s="4"/>
      <c r="ALC1926" s="4"/>
      <c r="ALD1926" s="4"/>
      <c r="ALE1926" s="4"/>
      <c r="ALF1926" s="4"/>
      <c r="ALG1926" s="4"/>
      <c r="ALH1926" s="4"/>
      <c r="ALI1926" s="4"/>
      <c r="ALJ1926" s="4"/>
      <c r="ALK1926" s="4"/>
      <c r="ALL1926" s="4"/>
      <c r="ALM1926" s="4"/>
      <c r="ALN1926" s="4"/>
      <c r="ALO1926" s="4"/>
      <c r="ALP1926" s="4"/>
      <c r="ALQ1926" s="4"/>
      <c r="ALR1926" s="4"/>
      <c r="ALS1926" s="4"/>
      <c r="ALT1926" s="4"/>
      <c r="ALU1926" s="4"/>
      <c r="ALV1926" s="4"/>
      <c r="ALW1926" s="4"/>
      <c r="ALX1926" s="4"/>
      <c r="ALY1926" s="4"/>
      <c r="ALZ1926" s="4"/>
      <c r="AMA1926" s="4"/>
      <c r="AMB1926" s="4"/>
      <c r="AMC1926" s="4"/>
      <c r="AMD1926" s="4"/>
      <c r="AME1926" s="4"/>
      <c r="AMF1926" s="4"/>
      <c r="AMG1926" s="4"/>
      <c r="AMH1926" s="4"/>
      <c r="AMI1926" s="4"/>
      <c r="AMJ1926" s="4"/>
      <c r="AMK1926" s="4"/>
      <c r="AML1926" s="4"/>
      <c r="AMM1926" s="4"/>
      <c r="AMN1926" s="4"/>
      <c r="AMO1926" s="4"/>
      <c r="AMP1926" s="4"/>
      <c r="AMQ1926" s="4"/>
      <c r="AMR1926" s="4"/>
      <c r="AMS1926" s="4"/>
      <c r="AMT1926" s="4"/>
      <c r="AMU1926" s="4"/>
      <c r="AMV1926" s="4"/>
      <c r="AMW1926" s="4"/>
      <c r="AMX1926" s="4"/>
      <c r="AMY1926" s="4"/>
      <c r="AMZ1926" s="4"/>
      <c r="ANA1926" s="4"/>
      <c r="ANB1926" s="4"/>
      <c r="ANC1926" s="4"/>
      <c r="AND1926" s="4"/>
      <c r="ANE1926" s="4"/>
      <c r="ANF1926" s="4"/>
      <c r="ANG1926" s="4"/>
      <c r="ANH1926" s="4"/>
      <c r="ANI1926" s="4"/>
      <c r="ANJ1926" s="4"/>
      <c r="ANK1926" s="4"/>
      <c r="ANL1926" s="4"/>
      <c r="ANM1926" s="4"/>
      <c r="ANN1926" s="4"/>
      <c r="ANO1926" s="4"/>
      <c r="ANP1926" s="4"/>
      <c r="ANQ1926" s="4"/>
      <c r="ANR1926" s="4"/>
      <c r="ANS1926" s="4"/>
      <c r="ANT1926" s="4"/>
      <c r="ANU1926" s="4"/>
      <c r="ANV1926" s="4"/>
      <c r="ANW1926" s="4"/>
      <c r="ANX1926" s="4"/>
      <c r="ANY1926" s="4"/>
      <c r="ANZ1926" s="4"/>
      <c r="AOA1926" s="4"/>
      <c r="AOB1926" s="4"/>
      <c r="AOC1926" s="4"/>
      <c r="AOD1926" s="4"/>
      <c r="AOE1926" s="4"/>
      <c r="AOF1926" s="4"/>
      <c r="AOG1926" s="4"/>
      <c r="AOH1926" s="4"/>
      <c r="AOI1926" s="4"/>
      <c r="AOJ1926" s="4"/>
      <c r="AOK1926" s="4"/>
      <c r="AOL1926" s="4"/>
      <c r="AOM1926" s="4"/>
      <c r="AON1926" s="4"/>
      <c r="AOO1926" s="4"/>
      <c r="AOP1926" s="4"/>
      <c r="AOQ1926" s="4"/>
      <c r="AOR1926" s="4"/>
      <c r="AOS1926" s="4"/>
      <c r="AOT1926" s="4"/>
      <c r="AOU1926" s="4"/>
      <c r="AOV1926" s="4"/>
      <c r="AOW1926" s="4"/>
      <c r="AOX1926" s="4"/>
      <c r="AOY1926" s="4"/>
      <c r="AOZ1926" s="4"/>
      <c r="APA1926" s="4"/>
      <c r="APB1926" s="4"/>
      <c r="APC1926" s="4"/>
      <c r="APD1926" s="4"/>
      <c r="APE1926" s="4"/>
      <c r="APF1926" s="4"/>
      <c r="APG1926" s="4"/>
      <c r="APH1926" s="4"/>
      <c r="API1926" s="4"/>
      <c r="APJ1926" s="4"/>
      <c r="APK1926" s="4"/>
      <c r="APL1926" s="4"/>
      <c r="APM1926" s="4"/>
      <c r="APN1926" s="4"/>
      <c r="APO1926" s="4"/>
      <c r="APP1926" s="4"/>
      <c r="APQ1926" s="4"/>
      <c r="APR1926" s="4"/>
      <c r="APS1926" s="4"/>
      <c r="APT1926" s="4"/>
      <c r="APU1926" s="4"/>
      <c r="APV1926" s="4"/>
      <c r="APW1926" s="4"/>
      <c r="APX1926" s="4"/>
      <c r="APY1926" s="4"/>
      <c r="APZ1926" s="4"/>
      <c r="AQA1926" s="4"/>
      <c r="AQB1926" s="4"/>
      <c r="AQC1926" s="4"/>
      <c r="AQD1926" s="4"/>
      <c r="AQE1926" s="4"/>
      <c r="AQF1926" s="4"/>
      <c r="AQG1926" s="4"/>
      <c r="AQH1926" s="4"/>
      <c r="AQI1926" s="4"/>
      <c r="AQJ1926" s="4"/>
      <c r="AQK1926" s="4"/>
      <c r="AQL1926" s="4"/>
      <c r="AQM1926" s="4"/>
      <c r="AQN1926" s="4"/>
      <c r="AQO1926" s="4"/>
      <c r="AQP1926" s="4"/>
      <c r="AQQ1926" s="4"/>
      <c r="AQR1926" s="4"/>
      <c r="AQS1926" s="4"/>
      <c r="AQT1926" s="4"/>
      <c r="AQU1926" s="4"/>
      <c r="AQV1926" s="4"/>
      <c r="AQW1926" s="4"/>
      <c r="AQX1926" s="4"/>
      <c r="AQY1926" s="4"/>
      <c r="AQZ1926" s="4"/>
      <c r="ARA1926" s="4"/>
      <c r="ARB1926" s="4"/>
      <c r="ARC1926" s="4"/>
      <c r="ARD1926" s="4"/>
      <c r="ARE1926" s="4"/>
      <c r="ARF1926" s="4"/>
      <c r="ARG1926" s="4"/>
      <c r="ARH1926" s="4"/>
      <c r="ARI1926" s="4"/>
      <c r="ARJ1926" s="4"/>
      <c r="ARK1926" s="4"/>
      <c r="ARL1926" s="4"/>
      <c r="ARM1926" s="4"/>
      <c r="ARN1926" s="4"/>
      <c r="ARO1926" s="4"/>
      <c r="ARP1926" s="4"/>
      <c r="ARQ1926" s="4"/>
      <c r="ARR1926" s="4"/>
      <c r="ARS1926" s="4"/>
      <c r="ART1926" s="4"/>
      <c r="ARU1926" s="4"/>
      <c r="ARV1926" s="4"/>
      <c r="ARW1926" s="4"/>
      <c r="ARX1926" s="4"/>
      <c r="ARY1926" s="4"/>
      <c r="ARZ1926" s="4"/>
      <c r="ASA1926" s="4"/>
      <c r="ASB1926" s="4"/>
      <c r="ASC1926" s="4"/>
      <c r="ASD1926" s="4"/>
      <c r="ASE1926" s="4"/>
      <c r="ASF1926" s="4"/>
      <c r="ASG1926" s="4"/>
      <c r="ASH1926" s="4"/>
      <c r="ASI1926" s="4"/>
      <c r="ASJ1926" s="4"/>
      <c r="ASK1926" s="4"/>
      <c r="ASL1926" s="4"/>
      <c r="ASM1926" s="4"/>
      <c r="ASN1926" s="4"/>
      <c r="ASO1926" s="4"/>
      <c r="ASP1926" s="4"/>
      <c r="ASQ1926" s="4"/>
      <c r="ASR1926" s="4"/>
      <c r="ASS1926" s="4"/>
      <c r="AST1926" s="4"/>
      <c r="ASU1926" s="4"/>
      <c r="ASV1926" s="4"/>
      <c r="ASW1926" s="4"/>
      <c r="ASX1926" s="4"/>
      <c r="ASY1926" s="4"/>
      <c r="ASZ1926" s="4"/>
      <c r="ATA1926" s="4"/>
      <c r="ATB1926" s="4"/>
      <c r="ATC1926" s="4"/>
      <c r="ATD1926" s="4"/>
      <c r="ATE1926" s="4"/>
      <c r="ATF1926" s="4"/>
      <c r="ATG1926" s="4"/>
      <c r="ATH1926" s="4"/>
      <c r="ATI1926" s="4"/>
      <c r="ATJ1926" s="4"/>
      <c r="ATK1926" s="4"/>
      <c r="ATL1926" s="4"/>
      <c r="ATM1926" s="4"/>
      <c r="ATN1926" s="4"/>
      <c r="ATO1926" s="4"/>
      <c r="ATP1926" s="4"/>
      <c r="ATQ1926" s="4"/>
      <c r="ATR1926" s="4"/>
      <c r="ATS1926" s="4"/>
      <c r="ATT1926" s="4"/>
      <c r="ATU1926" s="4"/>
      <c r="ATV1926" s="4"/>
      <c r="ATW1926" s="4"/>
      <c r="ATX1926" s="4"/>
      <c r="ATY1926" s="4"/>
      <c r="ATZ1926" s="4"/>
      <c r="AUA1926" s="4"/>
      <c r="AUB1926" s="4"/>
      <c r="AUC1926" s="4"/>
      <c r="AUD1926" s="4"/>
      <c r="AUE1926" s="4"/>
      <c r="AUF1926" s="4"/>
      <c r="AUG1926" s="4"/>
      <c r="AUH1926" s="4"/>
      <c r="AUI1926" s="4"/>
      <c r="AUJ1926" s="4"/>
      <c r="AUK1926" s="4"/>
      <c r="AUL1926" s="4"/>
      <c r="AUM1926" s="4"/>
      <c r="AUN1926" s="4"/>
      <c r="AUO1926" s="4"/>
      <c r="AUP1926" s="4"/>
      <c r="AUQ1926" s="4"/>
      <c r="AUR1926" s="4"/>
      <c r="AUS1926" s="4"/>
      <c r="AUT1926" s="4"/>
      <c r="AUU1926" s="4"/>
      <c r="AUV1926" s="4"/>
      <c r="AUW1926" s="4"/>
      <c r="AUX1926" s="4"/>
      <c r="AUY1926" s="4"/>
      <c r="AUZ1926" s="4"/>
      <c r="AVA1926" s="4"/>
      <c r="AVB1926" s="4"/>
      <c r="AVC1926" s="4"/>
      <c r="AVD1926" s="4"/>
      <c r="AVE1926" s="4"/>
      <c r="AVF1926" s="4"/>
      <c r="AVG1926" s="4"/>
      <c r="AVH1926" s="4"/>
      <c r="AVI1926" s="4"/>
      <c r="AVJ1926" s="4"/>
      <c r="AVK1926" s="4"/>
      <c r="AVL1926" s="4"/>
      <c r="AVM1926" s="4"/>
      <c r="AVN1926" s="4"/>
      <c r="AVO1926" s="4"/>
      <c r="AVP1926" s="4"/>
      <c r="AVQ1926" s="4"/>
      <c r="AVR1926" s="4"/>
      <c r="AVS1926" s="4"/>
      <c r="AVT1926" s="4"/>
      <c r="AVU1926" s="4"/>
      <c r="AVV1926" s="4"/>
      <c r="AVW1926" s="4"/>
      <c r="AVX1926" s="4"/>
      <c r="AVY1926" s="4"/>
      <c r="AVZ1926" s="4"/>
      <c r="AWA1926" s="4"/>
      <c r="AWB1926" s="4"/>
      <c r="AWC1926" s="4"/>
      <c r="AWD1926" s="4"/>
      <c r="AWE1926" s="4"/>
      <c r="AWF1926" s="4"/>
      <c r="AWG1926" s="4"/>
      <c r="AWH1926" s="4"/>
      <c r="AWI1926" s="4"/>
      <c r="AWJ1926" s="4"/>
      <c r="AWK1926" s="4"/>
      <c r="AWL1926" s="4"/>
      <c r="AWM1926" s="4"/>
      <c r="AWN1926" s="4"/>
      <c r="AWO1926" s="4"/>
      <c r="AWP1926" s="4"/>
      <c r="AWQ1926" s="4"/>
      <c r="AWR1926" s="4"/>
      <c r="AWS1926" s="4"/>
      <c r="AWT1926" s="4"/>
      <c r="AWU1926" s="4"/>
      <c r="AWV1926" s="4"/>
      <c r="AWW1926" s="4"/>
      <c r="AWX1926" s="4"/>
      <c r="AWY1926" s="4"/>
      <c r="AWZ1926" s="4"/>
      <c r="AXA1926" s="4"/>
      <c r="AXB1926" s="4"/>
      <c r="AXC1926" s="4"/>
      <c r="AXD1926" s="4"/>
      <c r="AXE1926" s="4"/>
      <c r="AXF1926" s="4"/>
      <c r="AXG1926" s="4"/>
      <c r="AXH1926" s="4"/>
      <c r="AXI1926" s="4"/>
      <c r="AXJ1926" s="4"/>
      <c r="AXK1926" s="4"/>
      <c r="AXL1926" s="4"/>
      <c r="AXM1926" s="4"/>
      <c r="AXN1926" s="4"/>
      <c r="AXO1926" s="4"/>
      <c r="AXP1926" s="4"/>
      <c r="AXQ1926" s="4"/>
      <c r="AXR1926" s="4"/>
      <c r="AXS1926" s="4"/>
      <c r="AXT1926" s="4"/>
      <c r="AXU1926" s="4"/>
      <c r="AXV1926" s="4"/>
      <c r="AXW1926" s="4"/>
      <c r="AXX1926" s="4"/>
      <c r="AXY1926" s="4"/>
      <c r="AXZ1926" s="4"/>
      <c r="AYA1926" s="4"/>
      <c r="AYB1926" s="4"/>
      <c r="AYC1926" s="4"/>
      <c r="AYD1926" s="4"/>
      <c r="AYE1926" s="4"/>
      <c r="AYF1926" s="4"/>
      <c r="AYG1926" s="4"/>
      <c r="AYH1926" s="4"/>
      <c r="AYI1926" s="4"/>
      <c r="AYJ1926" s="4"/>
      <c r="AYK1926" s="4"/>
      <c r="AYL1926" s="4"/>
      <c r="AYM1926" s="4"/>
      <c r="AYN1926" s="4"/>
      <c r="AYO1926" s="4"/>
      <c r="AYP1926" s="4"/>
      <c r="AYQ1926" s="4"/>
      <c r="AYR1926" s="4"/>
      <c r="AYS1926" s="4"/>
      <c r="AYT1926" s="4"/>
      <c r="AYU1926" s="4"/>
      <c r="AYV1926" s="4"/>
      <c r="AYW1926" s="4"/>
      <c r="AYX1926" s="4"/>
      <c r="AYY1926" s="4"/>
      <c r="AYZ1926" s="4"/>
      <c r="AZA1926" s="4"/>
      <c r="AZB1926" s="4"/>
      <c r="AZC1926" s="4"/>
      <c r="AZD1926" s="4"/>
      <c r="AZE1926" s="4"/>
      <c r="AZF1926" s="4"/>
      <c r="AZG1926" s="4"/>
      <c r="AZH1926" s="4"/>
      <c r="AZI1926" s="4"/>
      <c r="AZJ1926" s="4"/>
      <c r="AZK1926" s="4"/>
      <c r="AZL1926" s="4"/>
      <c r="AZM1926" s="4"/>
      <c r="AZN1926" s="4"/>
      <c r="AZO1926" s="4"/>
      <c r="AZP1926" s="4"/>
      <c r="AZQ1926" s="4"/>
      <c r="AZR1926" s="4"/>
      <c r="AZS1926" s="4"/>
      <c r="AZT1926" s="4"/>
      <c r="AZU1926" s="4"/>
      <c r="AZV1926" s="4"/>
      <c r="AZW1926" s="4"/>
      <c r="AZX1926" s="4"/>
      <c r="AZY1926" s="4"/>
      <c r="AZZ1926" s="4"/>
      <c r="BAA1926" s="4"/>
      <c r="BAB1926" s="4"/>
      <c r="BAC1926" s="4"/>
      <c r="BAD1926" s="4"/>
      <c r="BAE1926" s="4"/>
      <c r="BAF1926" s="4"/>
      <c r="BAG1926" s="4"/>
      <c r="BAH1926" s="4"/>
      <c r="BAI1926" s="4"/>
      <c r="BAJ1926" s="4"/>
      <c r="BAK1926" s="4"/>
      <c r="BAL1926" s="4"/>
      <c r="BAM1926" s="4"/>
      <c r="BAN1926" s="4"/>
      <c r="BAO1926" s="4"/>
      <c r="BAP1926" s="4"/>
      <c r="BAQ1926" s="4"/>
      <c r="BAR1926" s="4"/>
      <c r="BAS1926" s="4"/>
      <c r="BAT1926" s="4"/>
      <c r="BAU1926" s="4"/>
      <c r="BAV1926" s="4"/>
      <c r="BAW1926" s="4"/>
      <c r="BAX1926" s="4"/>
      <c r="BAY1926" s="4"/>
      <c r="BAZ1926" s="4"/>
      <c r="BBA1926" s="4"/>
      <c r="BBB1926" s="4"/>
      <c r="BBC1926" s="4"/>
      <c r="BBD1926" s="4"/>
      <c r="BBE1926" s="4"/>
      <c r="BBF1926" s="4"/>
      <c r="BBG1926" s="4"/>
      <c r="BBH1926" s="4"/>
      <c r="BBI1926" s="4"/>
      <c r="BBJ1926" s="4"/>
      <c r="BBK1926" s="4"/>
      <c r="BBL1926" s="4"/>
      <c r="BBM1926" s="4"/>
      <c r="BBN1926" s="4"/>
      <c r="BBO1926" s="4"/>
      <c r="BBP1926" s="4"/>
      <c r="BBQ1926" s="4"/>
      <c r="BBR1926" s="4"/>
      <c r="BBS1926" s="4"/>
      <c r="BBT1926" s="4"/>
      <c r="BBU1926" s="4"/>
      <c r="BBV1926" s="4"/>
      <c r="BBW1926" s="4"/>
      <c r="BBX1926" s="4"/>
      <c r="BBY1926" s="4"/>
      <c r="BBZ1926" s="4"/>
      <c r="BCA1926" s="4"/>
      <c r="BCB1926" s="4"/>
      <c r="BCC1926" s="4"/>
      <c r="BCD1926" s="4"/>
      <c r="BCE1926" s="4"/>
      <c r="BCF1926" s="4"/>
      <c r="BCG1926" s="4"/>
      <c r="BCH1926" s="4"/>
      <c r="BCI1926" s="4"/>
      <c r="BCJ1926" s="4"/>
      <c r="BCK1926" s="4"/>
      <c r="BCL1926" s="4"/>
      <c r="BCM1926" s="4"/>
      <c r="BCN1926" s="4"/>
      <c r="BCO1926" s="4"/>
      <c r="BCP1926" s="4"/>
      <c r="BCQ1926" s="4"/>
      <c r="BCR1926" s="4"/>
      <c r="BCS1926" s="4"/>
      <c r="BCT1926" s="4"/>
      <c r="BCU1926" s="4"/>
      <c r="BCV1926" s="4"/>
      <c r="BCW1926" s="4"/>
      <c r="BCX1926" s="4"/>
      <c r="BCY1926" s="4"/>
      <c r="BCZ1926" s="4"/>
      <c r="BDA1926" s="4"/>
      <c r="BDB1926" s="4"/>
      <c r="BDC1926" s="4"/>
      <c r="BDD1926" s="4"/>
      <c r="BDE1926" s="4"/>
      <c r="BDF1926" s="4"/>
      <c r="BDG1926" s="4"/>
      <c r="BDH1926" s="4"/>
      <c r="BDI1926" s="4"/>
      <c r="BDJ1926" s="4"/>
      <c r="BDK1926" s="4"/>
      <c r="BDL1926" s="4"/>
      <c r="BDM1926" s="4"/>
      <c r="BDN1926" s="4"/>
      <c r="BDO1926" s="4"/>
      <c r="BDP1926" s="4"/>
      <c r="BDQ1926" s="4"/>
      <c r="BDR1926" s="4"/>
      <c r="BDS1926" s="4"/>
      <c r="BDT1926" s="4"/>
      <c r="BDU1926" s="4"/>
      <c r="BDV1926" s="4"/>
      <c r="BDW1926" s="4"/>
      <c r="BDX1926" s="4"/>
      <c r="BDY1926" s="4"/>
      <c r="BDZ1926" s="4"/>
      <c r="BEA1926" s="4"/>
      <c r="BEB1926" s="4"/>
      <c r="BEC1926" s="4"/>
      <c r="BED1926" s="4"/>
      <c r="BEE1926" s="4"/>
      <c r="BEF1926" s="4"/>
      <c r="BEG1926" s="4"/>
      <c r="BEH1926" s="4"/>
      <c r="BEI1926" s="4"/>
      <c r="BEJ1926" s="4"/>
      <c r="BEK1926" s="4"/>
      <c r="BEL1926" s="4"/>
      <c r="BEM1926" s="4"/>
      <c r="BEN1926" s="4"/>
      <c r="BEO1926" s="4"/>
      <c r="BEP1926" s="4"/>
      <c r="BEQ1926" s="4"/>
      <c r="BER1926" s="4"/>
      <c r="BES1926" s="4"/>
      <c r="BET1926" s="4"/>
      <c r="BEU1926" s="4"/>
      <c r="BEV1926" s="4"/>
      <c r="BEW1926" s="4"/>
      <c r="BEX1926" s="4"/>
      <c r="BEY1926" s="4"/>
      <c r="BEZ1926" s="4"/>
      <c r="BFA1926" s="4"/>
      <c r="BFB1926" s="4"/>
      <c r="BFC1926" s="4"/>
      <c r="BFD1926" s="4"/>
      <c r="BFE1926" s="4"/>
      <c r="BFF1926" s="4"/>
      <c r="BFG1926" s="4"/>
      <c r="BFH1926" s="4"/>
      <c r="BFI1926" s="4"/>
      <c r="BFJ1926" s="4"/>
      <c r="BFK1926" s="4"/>
      <c r="BFL1926" s="4"/>
      <c r="BFM1926" s="4"/>
      <c r="BFN1926" s="4"/>
      <c r="BFO1926" s="4"/>
      <c r="BFP1926" s="4"/>
      <c r="BFQ1926" s="4"/>
      <c r="BFR1926" s="4"/>
      <c r="BFS1926" s="4"/>
      <c r="BFT1926" s="4"/>
      <c r="BFU1926" s="4"/>
      <c r="BFV1926" s="4"/>
      <c r="BFW1926" s="4"/>
      <c r="BFX1926" s="4"/>
      <c r="BFY1926" s="4"/>
      <c r="BFZ1926" s="4"/>
      <c r="BGA1926" s="4"/>
      <c r="BGB1926" s="4"/>
      <c r="BGC1926" s="4"/>
      <c r="BGD1926" s="4"/>
      <c r="BGE1926" s="4"/>
      <c r="BGF1926" s="4"/>
      <c r="BGG1926" s="4"/>
      <c r="BGH1926" s="4"/>
      <c r="BGI1926" s="4"/>
      <c r="BGJ1926" s="4"/>
      <c r="BGK1926" s="4"/>
      <c r="BGL1926" s="4"/>
      <c r="BGM1926" s="4"/>
      <c r="BGN1926" s="4"/>
      <c r="BGO1926" s="4"/>
      <c r="BGP1926" s="4"/>
      <c r="BGQ1926" s="4"/>
      <c r="BGR1926" s="4"/>
      <c r="BGS1926" s="4"/>
      <c r="BGT1926" s="4"/>
      <c r="BGU1926" s="4"/>
      <c r="BGV1926" s="4"/>
      <c r="BGW1926" s="4"/>
      <c r="BGX1926" s="4"/>
      <c r="BGY1926" s="4"/>
      <c r="BGZ1926" s="4"/>
      <c r="BHA1926" s="4"/>
      <c r="BHB1926" s="4"/>
      <c r="BHC1926" s="4"/>
      <c r="BHD1926" s="4"/>
      <c r="BHE1926" s="4"/>
      <c r="BHF1926" s="4"/>
      <c r="BHG1926" s="4"/>
      <c r="BHH1926" s="4"/>
      <c r="BHI1926" s="4"/>
      <c r="BHJ1926" s="4"/>
      <c r="BHK1926" s="4"/>
      <c r="BHL1926" s="4"/>
      <c r="BHM1926" s="4"/>
      <c r="BHN1926" s="4"/>
      <c r="BHO1926" s="4"/>
      <c r="BHP1926" s="4"/>
      <c r="BHQ1926" s="4"/>
      <c r="BHR1926" s="4"/>
      <c r="BHS1926" s="4"/>
      <c r="BHT1926" s="4"/>
      <c r="BHU1926" s="4"/>
      <c r="BHV1926" s="4"/>
      <c r="BHW1926" s="4"/>
      <c r="BHX1926" s="4"/>
      <c r="BHY1926" s="4"/>
      <c r="BHZ1926" s="4"/>
      <c r="BIA1926" s="4"/>
      <c r="BIB1926" s="4"/>
      <c r="BIC1926" s="4"/>
      <c r="BID1926" s="4"/>
      <c r="BIE1926" s="4"/>
      <c r="BIF1926" s="4"/>
      <c r="BIG1926" s="4"/>
      <c r="BIH1926" s="4"/>
      <c r="BII1926" s="4"/>
      <c r="BIJ1926" s="4"/>
      <c r="BIK1926" s="4"/>
      <c r="BIL1926" s="4"/>
      <c r="BIM1926" s="4"/>
      <c r="BIN1926" s="4"/>
      <c r="BIO1926" s="4"/>
      <c r="BIP1926" s="4"/>
      <c r="BIQ1926" s="4"/>
      <c r="BIR1926" s="4"/>
      <c r="BIS1926" s="4"/>
      <c r="BIT1926" s="4"/>
      <c r="BIU1926" s="4"/>
      <c r="BIV1926" s="4"/>
      <c r="BIW1926" s="4"/>
      <c r="BIX1926" s="4"/>
      <c r="BIY1926" s="4"/>
      <c r="BIZ1926" s="4"/>
      <c r="BJA1926" s="4"/>
      <c r="BJB1926" s="4"/>
      <c r="BJC1926" s="4"/>
      <c r="BJD1926" s="4"/>
      <c r="BJE1926" s="4"/>
      <c r="BJF1926" s="4"/>
      <c r="BJG1926" s="4"/>
      <c r="BJH1926" s="4"/>
      <c r="BJI1926" s="4"/>
      <c r="BJJ1926" s="4"/>
      <c r="BJK1926" s="4"/>
      <c r="BJL1926" s="4"/>
      <c r="BJM1926" s="4"/>
      <c r="BJN1926" s="4"/>
      <c r="BJO1926" s="4"/>
      <c r="BJP1926" s="4"/>
      <c r="BJQ1926" s="4"/>
      <c r="BJR1926" s="4"/>
      <c r="BJS1926" s="4"/>
      <c r="BJT1926" s="4"/>
      <c r="BJU1926" s="4"/>
      <c r="BJV1926" s="4"/>
      <c r="BJW1926" s="4"/>
      <c r="BJX1926" s="4"/>
      <c r="BJY1926" s="4"/>
      <c r="BJZ1926" s="4"/>
      <c r="BKA1926" s="4"/>
      <c r="BKB1926" s="4"/>
      <c r="BKC1926" s="4"/>
      <c r="BKD1926" s="4"/>
      <c r="BKE1926" s="4"/>
      <c r="BKF1926" s="4"/>
      <c r="BKG1926" s="4"/>
      <c r="BKH1926" s="4"/>
      <c r="BKI1926" s="4"/>
      <c r="BKJ1926" s="4"/>
      <c r="BKK1926" s="4"/>
      <c r="BKL1926" s="4"/>
      <c r="BKM1926" s="4"/>
      <c r="BKN1926" s="4"/>
      <c r="BKO1926" s="4"/>
      <c r="BKP1926" s="4"/>
      <c r="BKQ1926" s="4"/>
      <c r="BKR1926" s="4"/>
      <c r="BKS1926" s="4"/>
      <c r="BKT1926" s="4"/>
      <c r="BKU1926" s="4"/>
      <c r="BKV1926" s="4"/>
      <c r="BKW1926" s="4"/>
      <c r="BKX1926" s="4"/>
      <c r="BKY1926" s="4"/>
      <c r="BKZ1926" s="4"/>
      <c r="BLA1926" s="4"/>
      <c r="BLB1926" s="4"/>
      <c r="BLC1926" s="4"/>
      <c r="BLD1926" s="4"/>
      <c r="BLE1926" s="4"/>
      <c r="BLF1926" s="4"/>
      <c r="BLG1926" s="4"/>
      <c r="BLH1926" s="4"/>
      <c r="BLI1926" s="4"/>
      <c r="BLJ1926" s="4"/>
      <c r="BLK1926" s="4"/>
      <c r="BLL1926" s="4"/>
      <c r="BLM1926" s="4"/>
      <c r="BLN1926" s="4"/>
      <c r="BLO1926" s="4"/>
      <c r="BLP1926" s="4"/>
      <c r="BLQ1926" s="4"/>
      <c r="BLR1926" s="4"/>
      <c r="BLS1926" s="4"/>
      <c r="BLT1926" s="4"/>
      <c r="BLU1926" s="4"/>
      <c r="BLV1926" s="4"/>
      <c r="BLW1926" s="4"/>
      <c r="BLX1926" s="4"/>
      <c r="BLY1926" s="4"/>
      <c r="BLZ1926" s="4"/>
      <c r="BMA1926" s="4"/>
      <c r="BMB1926" s="4"/>
      <c r="BMC1926" s="4"/>
      <c r="BMD1926" s="4"/>
      <c r="BME1926" s="4"/>
      <c r="BMF1926" s="4"/>
      <c r="BMG1926" s="4"/>
      <c r="BMH1926" s="4"/>
      <c r="BMI1926" s="4"/>
      <c r="BMJ1926" s="4"/>
      <c r="BMK1926" s="4"/>
      <c r="BML1926" s="4"/>
      <c r="BMM1926" s="4"/>
      <c r="BMN1926" s="4"/>
      <c r="BMO1926" s="4"/>
      <c r="BMP1926" s="4"/>
      <c r="BMQ1926" s="4"/>
      <c r="BMR1926" s="4"/>
      <c r="BMS1926" s="4"/>
      <c r="BMT1926" s="4"/>
      <c r="BMU1926" s="4"/>
      <c r="BMV1926" s="4"/>
      <c r="BMW1926" s="4"/>
      <c r="BMX1926" s="4"/>
      <c r="BMY1926" s="4"/>
      <c r="BMZ1926" s="4"/>
      <c r="BNA1926" s="4"/>
      <c r="BNB1926" s="4"/>
      <c r="BNC1926" s="4"/>
      <c r="BND1926" s="4"/>
      <c r="BNE1926" s="4"/>
      <c r="BNF1926" s="4"/>
      <c r="BNG1926" s="4"/>
      <c r="BNH1926" s="4"/>
      <c r="BNI1926" s="4"/>
      <c r="BNJ1926" s="4"/>
      <c r="BNK1926" s="4"/>
      <c r="BNL1926" s="4"/>
      <c r="BNM1926" s="4"/>
      <c r="BNN1926" s="4"/>
      <c r="BNO1926" s="4"/>
      <c r="BNP1926" s="4"/>
      <c r="BNQ1926" s="4"/>
      <c r="BNR1926" s="4"/>
      <c r="BNS1926" s="4"/>
      <c r="BNT1926" s="4"/>
      <c r="BNU1926" s="4"/>
      <c r="BNV1926" s="4"/>
      <c r="BNW1926" s="4"/>
      <c r="BNX1926" s="4"/>
      <c r="BNY1926" s="4"/>
      <c r="BNZ1926" s="4"/>
      <c r="BOA1926" s="4"/>
      <c r="BOB1926" s="4"/>
      <c r="BOC1926" s="4"/>
      <c r="BOD1926" s="4"/>
      <c r="BOE1926" s="4"/>
      <c r="BOF1926" s="4"/>
      <c r="BOG1926" s="4"/>
      <c r="BOH1926" s="4"/>
      <c r="BOI1926" s="4"/>
      <c r="BOJ1926" s="4"/>
      <c r="BOK1926" s="4"/>
      <c r="BOL1926" s="4"/>
      <c r="BOM1926" s="4"/>
      <c r="BON1926" s="4"/>
      <c r="BOO1926" s="4"/>
      <c r="BOP1926" s="4"/>
      <c r="BOQ1926" s="4"/>
      <c r="BOR1926" s="4"/>
      <c r="BOS1926" s="4"/>
      <c r="BOT1926" s="4"/>
      <c r="BOU1926" s="4"/>
      <c r="BOV1926" s="4"/>
      <c r="BOW1926" s="4"/>
      <c r="BOX1926" s="4"/>
      <c r="BOY1926" s="4"/>
      <c r="BOZ1926" s="4"/>
      <c r="BPA1926" s="4"/>
      <c r="BPB1926" s="4"/>
      <c r="BPC1926" s="4"/>
      <c r="BPD1926" s="4"/>
      <c r="BPE1926" s="4"/>
      <c r="BPF1926" s="4"/>
      <c r="BPG1926" s="4"/>
      <c r="BPH1926" s="4"/>
      <c r="BPI1926" s="4"/>
      <c r="BPJ1926" s="4"/>
      <c r="BPK1926" s="4"/>
      <c r="BPL1926" s="4"/>
      <c r="BPM1926" s="4"/>
      <c r="BPN1926" s="4"/>
      <c r="BPO1926" s="4"/>
      <c r="BPP1926" s="4"/>
      <c r="BPQ1926" s="4"/>
      <c r="BPR1926" s="4"/>
      <c r="BPS1926" s="4"/>
      <c r="BPT1926" s="4"/>
      <c r="BPU1926" s="4"/>
      <c r="BPV1926" s="4"/>
      <c r="BPW1926" s="4"/>
      <c r="BPX1926" s="4"/>
      <c r="BPY1926" s="4"/>
      <c r="BPZ1926" s="4"/>
      <c r="BQA1926" s="4"/>
      <c r="BQB1926" s="4"/>
      <c r="BQC1926" s="4"/>
      <c r="BQD1926" s="4"/>
      <c r="BQE1926" s="4"/>
      <c r="BQF1926" s="4"/>
      <c r="BQG1926" s="4"/>
      <c r="BQH1926" s="4"/>
      <c r="BQI1926" s="4"/>
      <c r="BQJ1926" s="4"/>
      <c r="BQK1926" s="4"/>
      <c r="BQL1926" s="4"/>
      <c r="BQM1926" s="4"/>
      <c r="BQN1926" s="4"/>
      <c r="BQO1926" s="4"/>
      <c r="BQP1926" s="4"/>
      <c r="BQQ1926" s="4"/>
      <c r="BQR1926" s="4"/>
      <c r="BQS1926" s="4"/>
      <c r="BQT1926" s="4"/>
      <c r="BQU1926" s="4"/>
      <c r="BQV1926" s="4"/>
      <c r="BQW1926" s="4"/>
      <c r="BQX1926" s="4"/>
      <c r="BQY1926" s="4"/>
      <c r="BQZ1926" s="4"/>
      <c r="BRA1926" s="4"/>
      <c r="BRB1926" s="4"/>
      <c r="BRC1926" s="4"/>
      <c r="BRD1926" s="4"/>
      <c r="BRE1926" s="4"/>
      <c r="BRF1926" s="4"/>
      <c r="BRG1926" s="4"/>
      <c r="BRH1926" s="4"/>
      <c r="BRI1926" s="4"/>
      <c r="BRJ1926" s="4"/>
      <c r="BRK1926" s="4"/>
      <c r="BRL1926" s="4"/>
      <c r="BRM1926" s="4"/>
      <c r="BRN1926" s="4"/>
      <c r="BRO1926" s="4"/>
      <c r="BRP1926" s="4"/>
      <c r="BRQ1926" s="4"/>
      <c r="BRR1926" s="4"/>
      <c r="BRS1926" s="4"/>
      <c r="BRT1926" s="4"/>
      <c r="BRU1926" s="4"/>
      <c r="BRV1926" s="4"/>
      <c r="BRW1926" s="4"/>
      <c r="BRX1926" s="4"/>
      <c r="BRY1926" s="4"/>
      <c r="BRZ1926" s="4"/>
      <c r="BSA1926" s="4"/>
      <c r="BSB1926" s="4"/>
      <c r="BSC1926" s="4"/>
      <c r="BSD1926" s="4"/>
      <c r="BSE1926" s="4"/>
      <c r="BSF1926" s="4"/>
      <c r="BSG1926" s="4"/>
      <c r="BSH1926" s="4"/>
      <c r="BSI1926" s="4"/>
      <c r="BSJ1926" s="4"/>
      <c r="BSK1926" s="4"/>
      <c r="BSL1926" s="4"/>
      <c r="BSM1926" s="4"/>
      <c r="BSN1926" s="4"/>
      <c r="BSO1926" s="4"/>
      <c r="BSP1926" s="4"/>
      <c r="BSQ1926" s="4"/>
      <c r="BSR1926" s="4"/>
      <c r="BSS1926" s="4"/>
      <c r="BST1926" s="4"/>
      <c r="BSU1926" s="4"/>
      <c r="BSV1926" s="4"/>
      <c r="BSW1926" s="4"/>
      <c r="BSX1926" s="4"/>
      <c r="BSY1926" s="4"/>
      <c r="BSZ1926" s="4"/>
      <c r="BTA1926" s="4"/>
      <c r="BTB1926" s="4"/>
      <c r="BTC1926" s="4"/>
      <c r="BTD1926" s="4"/>
      <c r="BTE1926" s="4"/>
      <c r="BTF1926" s="4"/>
      <c r="BTG1926" s="4"/>
      <c r="BTH1926" s="4"/>
      <c r="BTI1926" s="4"/>
      <c r="BTJ1926" s="4"/>
      <c r="BTK1926" s="4"/>
      <c r="BTL1926" s="4"/>
      <c r="BTM1926" s="4"/>
      <c r="BTN1926" s="4"/>
      <c r="BTO1926" s="4"/>
      <c r="BTP1926" s="4"/>
      <c r="BTQ1926" s="4"/>
      <c r="BTR1926" s="4"/>
      <c r="BTS1926" s="4"/>
      <c r="BTT1926" s="4"/>
      <c r="BTU1926" s="4"/>
      <c r="BTV1926" s="4"/>
      <c r="BTW1926" s="4"/>
      <c r="BTX1926" s="4"/>
      <c r="BTY1926" s="4"/>
      <c r="BTZ1926" s="4"/>
      <c r="BUA1926" s="4"/>
      <c r="BUB1926" s="4"/>
      <c r="BUC1926" s="4"/>
      <c r="BUD1926" s="4"/>
      <c r="BUE1926" s="4"/>
      <c r="BUF1926" s="4"/>
      <c r="BUG1926" s="4"/>
      <c r="BUH1926" s="4"/>
      <c r="BUI1926" s="4"/>
      <c r="BUJ1926" s="4"/>
      <c r="BUK1926" s="4"/>
      <c r="BUL1926" s="4"/>
      <c r="BUM1926" s="4"/>
      <c r="BUN1926" s="4"/>
      <c r="BUO1926" s="4"/>
      <c r="BUP1926" s="4"/>
      <c r="BUQ1926" s="4"/>
      <c r="BUR1926" s="4"/>
      <c r="BUS1926" s="4"/>
      <c r="BUT1926" s="4"/>
      <c r="BUU1926" s="4"/>
      <c r="BUV1926" s="4"/>
      <c r="BUW1926" s="4"/>
      <c r="BUX1926" s="4"/>
      <c r="BUY1926" s="4"/>
      <c r="BUZ1926" s="4"/>
      <c r="BVA1926" s="4"/>
      <c r="BVB1926" s="4"/>
      <c r="BVC1926" s="4"/>
      <c r="BVD1926" s="4"/>
      <c r="BVE1926" s="4"/>
      <c r="BVF1926" s="4"/>
      <c r="BVG1926" s="4"/>
      <c r="BVH1926" s="4"/>
      <c r="BVI1926" s="4"/>
      <c r="BVJ1926" s="4"/>
      <c r="BVK1926" s="4"/>
      <c r="BVL1926" s="4"/>
      <c r="BVM1926" s="4"/>
      <c r="BVN1926" s="4"/>
      <c r="BVO1926" s="4"/>
      <c r="BVP1926" s="4"/>
      <c r="BVQ1926" s="4"/>
      <c r="BVR1926" s="4"/>
      <c r="BVS1926" s="4"/>
      <c r="BVT1926" s="4"/>
      <c r="BVU1926" s="4"/>
      <c r="BVV1926" s="4"/>
      <c r="BVW1926" s="4"/>
      <c r="BVX1926" s="4"/>
      <c r="BVY1926" s="4"/>
      <c r="BVZ1926" s="4"/>
      <c r="BWA1926" s="4"/>
      <c r="BWB1926" s="4"/>
      <c r="BWC1926" s="4"/>
      <c r="BWD1926" s="4"/>
      <c r="BWE1926" s="4"/>
      <c r="BWF1926" s="4"/>
      <c r="BWG1926" s="4"/>
      <c r="BWH1926" s="4"/>
      <c r="BWI1926" s="4"/>
      <c r="BWJ1926" s="4"/>
      <c r="BWK1926" s="4"/>
      <c r="BWL1926" s="4"/>
      <c r="BWM1926" s="4"/>
      <c r="BWN1926" s="4"/>
      <c r="BWO1926" s="4"/>
      <c r="BWP1926" s="4"/>
      <c r="BWQ1926" s="4"/>
      <c r="BWR1926" s="4"/>
      <c r="BWS1926" s="4"/>
      <c r="BWT1926" s="4"/>
      <c r="BWU1926" s="4"/>
      <c r="BWV1926" s="4"/>
      <c r="BWW1926" s="4"/>
      <c r="BWX1926" s="4"/>
      <c r="BWY1926" s="4"/>
      <c r="BWZ1926" s="4"/>
      <c r="BXA1926" s="4"/>
      <c r="BXB1926" s="4"/>
      <c r="BXC1926" s="4"/>
      <c r="BXD1926" s="4"/>
      <c r="BXE1926" s="4"/>
      <c r="BXF1926" s="4"/>
      <c r="BXG1926" s="4"/>
      <c r="BXH1926" s="4"/>
      <c r="BXI1926" s="4"/>
      <c r="BXJ1926" s="4"/>
      <c r="BXK1926" s="4"/>
      <c r="BXL1926" s="4"/>
      <c r="BXM1926" s="4"/>
      <c r="BXN1926" s="4"/>
      <c r="BXO1926" s="4"/>
      <c r="BXP1926" s="4"/>
      <c r="BXQ1926" s="4"/>
      <c r="BXR1926" s="4"/>
      <c r="BXS1926" s="4"/>
      <c r="BXT1926" s="4"/>
      <c r="BXU1926" s="4"/>
      <c r="BXV1926" s="4"/>
      <c r="BXW1926" s="4"/>
      <c r="BXX1926" s="4"/>
      <c r="BXY1926" s="4"/>
      <c r="BXZ1926" s="4"/>
      <c r="BYA1926" s="4"/>
      <c r="BYB1926" s="4"/>
      <c r="BYC1926" s="4"/>
      <c r="BYD1926" s="4"/>
      <c r="BYE1926" s="4"/>
      <c r="BYF1926" s="4"/>
      <c r="BYG1926" s="4"/>
      <c r="BYH1926" s="4"/>
      <c r="BYI1926" s="4"/>
      <c r="BYJ1926" s="4"/>
      <c r="BYK1926" s="4"/>
      <c r="BYL1926" s="4"/>
      <c r="BYM1926" s="4"/>
      <c r="BYN1926" s="4"/>
      <c r="BYO1926" s="4"/>
      <c r="BYP1926" s="4"/>
      <c r="BYQ1926" s="4"/>
      <c r="BYR1926" s="4"/>
      <c r="BYS1926" s="4"/>
      <c r="BYT1926" s="4"/>
      <c r="BYU1926" s="4"/>
      <c r="BYV1926" s="4"/>
      <c r="BYW1926" s="4"/>
      <c r="BYX1926" s="4"/>
      <c r="BYY1926" s="4"/>
      <c r="BYZ1926" s="4"/>
      <c r="BZA1926" s="4"/>
      <c r="BZB1926" s="4"/>
      <c r="BZC1926" s="4"/>
      <c r="BZD1926" s="4"/>
      <c r="BZE1926" s="4"/>
      <c r="BZF1926" s="4"/>
      <c r="BZG1926" s="4"/>
      <c r="BZH1926" s="4"/>
      <c r="BZI1926" s="4"/>
      <c r="BZJ1926" s="4"/>
      <c r="BZK1926" s="4"/>
      <c r="BZL1926" s="4"/>
      <c r="BZM1926" s="4"/>
      <c r="BZN1926" s="4"/>
      <c r="BZO1926" s="4"/>
      <c r="BZP1926" s="4"/>
      <c r="BZQ1926" s="4"/>
      <c r="BZR1926" s="4"/>
      <c r="BZS1926" s="4"/>
      <c r="BZT1926" s="4"/>
      <c r="BZU1926" s="4"/>
      <c r="BZV1926" s="4"/>
      <c r="BZW1926" s="4"/>
      <c r="BZX1926" s="4"/>
      <c r="BZY1926" s="4"/>
      <c r="BZZ1926" s="4"/>
      <c r="CAA1926" s="4"/>
      <c r="CAB1926" s="4"/>
      <c r="CAC1926" s="4"/>
      <c r="CAD1926" s="4"/>
      <c r="CAE1926" s="4"/>
      <c r="CAF1926" s="4"/>
      <c r="CAG1926" s="4"/>
      <c r="CAH1926" s="4"/>
      <c r="CAI1926" s="4"/>
      <c r="CAJ1926" s="4"/>
      <c r="CAK1926" s="4"/>
      <c r="CAL1926" s="4"/>
      <c r="CAM1926" s="4"/>
      <c r="CAN1926" s="4"/>
      <c r="CAO1926" s="4"/>
      <c r="CAP1926" s="4"/>
      <c r="CAQ1926" s="4"/>
      <c r="CAR1926" s="4"/>
      <c r="CAS1926" s="4"/>
      <c r="CAT1926" s="4"/>
      <c r="CAU1926" s="4"/>
      <c r="CAV1926" s="4"/>
      <c r="CAW1926" s="4"/>
      <c r="CAX1926" s="4"/>
      <c r="CAY1926" s="4"/>
      <c r="CAZ1926" s="4"/>
      <c r="CBA1926" s="4"/>
      <c r="CBB1926" s="4"/>
      <c r="CBC1926" s="4"/>
      <c r="CBD1926" s="4"/>
      <c r="CBE1926" s="4"/>
      <c r="CBF1926" s="4"/>
      <c r="CBG1926" s="4"/>
      <c r="CBH1926" s="4"/>
      <c r="CBI1926" s="4"/>
      <c r="CBJ1926" s="4"/>
      <c r="CBK1926" s="4"/>
      <c r="CBL1926" s="4"/>
      <c r="CBM1926" s="4"/>
      <c r="CBN1926" s="4"/>
      <c r="CBO1926" s="4"/>
      <c r="CBP1926" s="4"/>
      <c r="CBQ1926" s="4"/>
      <c r="CBR1926" s="4"/>
      <c r="CBS1926" s="4"/>
      <c r="CBT1926" s="4"/>
      <c r="CBU1926" s="4"/>
      <c r="CBV1926" s="4"/>
      <c r="CBW1926" s="4"/>
      <c r="CBX1926" s="4"/>
      <c r="CBY1926" s="4"/>
      <c r="CBZ1926" s="4"/>
      <c r="CCA1926" s="4"/>
      <c r="CCB1926" s="4"/>
      <c r="CCC1926" s="4"/>
      <c r="CCD1926" s="4"/>
      <c r="CCE1926" s="4"/>
      <c r="CCF1926" s="4"/>
      <c r="CCG1926" s="4"/>
      <c r="CCH1926" s="4"/>
      <c r="CCI1926" s="4"/>
      <c r="CCJ1926" s="4"/>
      <c r="CCK1926" s="4"/>
      <c r="CCL1926" s="4"/>
      <c r="CCM1926" s="4"/>
      <c r="CCN1926" s="4"/>
      <c r="CCO1926" s="4"/>
      <c r="CCP1926" s="4"/>
      <c r="CCQ1926" s="4"/>
      <c r="CCR1926" s="4"/>
      <c r="CCS1926" s="4"/>
      <c r="CCT1926" s="4"/>
      <c r="CCU1926" s="4"/>
      <c r="CCV1926" s="4"/>
      <c r="CCW1926" s="4"/>
      <c r="CCX1926" s="4"/>
      <c r="CCY1926" s="4"/>
      <c r="CCZ1926" s="4"/>
      <c r="CDA1926" s="4"/>
      <c r="CDB1926" s="4"/>
      <c r="CDC1926" s="4"/>
      <c r="CDD1926" s="4"/>
      <c r="CDE1926" s="4"/>
      <c r="CDF1926" s="4"/>
      <c r="CDG1926" s="4"/>
      <c r="CDH1926" s="4"/>
      <c r="CDI1926" s="4"/>
      <c r="CDJ1926" s="4"/>
      <c r="CDK1926" s="4"/>
      <c r="CDL1926" s="4"/>
      <c r="CDM1926" s="4"/>
      <c r="CDN1926" s="4"/>
      <c r="CDO1926" s="4"/>
      <c r="CDP1926" s="4"/>
      <c r="CDQ1926" s="4"/>
      <c r="CDR1926" s="4"/>
      <c r="CDS1926" s="4"/>
      <c r="CDT1926" s="4"/>
      <c r="CDU1926" s="4"/>
      <c r="CDV1926" s="4"/>
      <c r="CDW1926" s="4"/>
      <c r="CDX1926" s="4"/>
      <c r="CDY1926" s="4"/>
      <c r="CDZ1926" s="4"/>
      <c r="CEA1926" s="4"/>
      <c r="CEB1926" s="4"/>
      <c r="CEC1926" s="4"/>
      <c r="CED1926" s="4"/>
      <c r="CEE1926" s="4"/>
      <c r="CEF1926" s="4"/>
      <c r="CEG1926" s="4"/>
      <c r="CEH1926" s="4"/>
      <c r="CEI1926" s="4"/>
      <c r="CEJ1926" s="4"/>
      <c r="CEK1926" s="4"/>
      <c r="CEL1926" s="4"/>
      <c r="CEM1926" s="4"/>
      <c r="CEN1926" s="4"/>
      <c r="CEO1926" s="4"/>
      <c r="CEP1926" s="4"/>
      <c r="CEQ1926" s="4"/>
      <c r="CER1926" s="4"/>
      <c r="CES1926" s="4"/>
      <c r="CET1926" s="4"/>
      <c r="CEU1926" s="4"/>
      <c r="CEV1926" s="4"/>
      <c r="CEW1926" s="4"/>
      <c r="CEX1926" s="4"/>
      <c r="CEY1926" s="4"/>
      <c r="CEZ1926" s="4"/>
      <c r="CFA1926" s="4"/>
      <c r="CFB1926" s="4"/>
      <c r="CFC1926" s="4"/>
      <c r="CFD1926" s="4"/>
      <c r="CFE1926" s="4"/>
      <c r="CFF1926" s="4"/>
      <c r="CFG1926" s="4"/>
      <c r="CFH1926" s="4"/>
      <c r="CFI1926" s="4"/>
      <c r="CFJ1926" s="4"/>
      <c r="CFK1926" s="4"/>
      <c r="CFL1926" s="4"/>
      <c r="CFM1926" s="4"/>
      <c r="CFN1926" s="4"/>
      <c r="CFO1926" s="4"/>
      <c r="CFP1926" s="4"/>
      <c r="CFQ1926" s="4"/>
      <c r="CFR1926" s="4"/>
      <c r="CFS1926" s="4"/>
      <c r="CFT1926" s="4"/>
      <c r="CFU1926" s="4"/>
      <c r="CFV1926" s="4"/>
      <c r="CFW1926" s="4"/>
      <c r="CFX1926" s="4"/>
      <c r="CFY1926" s="4"/>
      <c r="CFZ1926" s="4"/>
      <c r="CGA1926" s="4"/>
      <c r="CGB1926" s="4"/>
      <c r="CGC1926" s="4"/>
      <c r="CGD1926" s="4"/>
      <c r="CGE1926" s="4"/>
      <c r="CGF1926" s="4"/>
      <c r="CGG1926" s="4"/>
      <c r="CGH1926" s="4"/>
      <c r="CGI1926" s="4"/>
      <c r="CGJ1926" s="4"/>
      <c r="CGK1926" s="4"/>
      <c r="CGL1926" s="4"/>
      <c r="CGM1926" s="4"/>
      <c r="CGN1926" s="4"/>
      <c r="CGO1926" s="4"/>
      <c r="CGP1926" s="4"/>
      <c r="CGQ1926" s="4"/>
      <c r="CGR1926" s="4"/>
      <c r="CGS1926" s="4"/>
      <c r="CGT1926" s="4"/>
      <c r="CGU1926" s="4"/>
      <c r="CGV1926" s="4"/>
      <c r="CGW1926" s="4"/>
      <c r="CGX1926" s="4"/>
      <c r="CGY1926" s="4"/>
      <c r="CGZ1926" s="4"/>
      <c r="CHA1926" s="4"/>
      <c r="CHB1926" s="4"/>
      <c r="CHC1926" s="4"/>
      <c r="CHD1926" s="4"/>
      <c r="CHE1926" s="4"/>
      <c r="CHF1926" s="4"/>
      <c r="CHG1926" s="4"/>
      <c r="CHH1926" s="4"/>
      <c r="CHI1926" s="4"/>
      <c r="CHJ1926" s="4"/>
      <c r="CHK1926" s="4"/>
      <c r="CHL1926" s="4"/>
      <c r="CHM1926" s="4"/>
      <c r="CHN1926" s="4"/>
      <c r="CHO1926" s="4"/>
      <c r="CHP1926" s="4"/>
      <c r="CHQ1926" s="4"/>
      <c r="CHR1926" s="4"/>
      <c r="CHS1926" s="4"/>
      <c r="CHT1926" s="4"/>
      <c r="CHU1926" s="4"/>
      <c r="CHV1926" s="4"/>
      <c r="CHW1926" s="4"/>
      <c r="CHX1926" s="4"/>
      <c r="CHY1926" s="4"/>
      <c r="CHZ1926" s="4"/>
      <c r="CIA1926" s="4"/>
      <c r="CIB1926" s="4"/>
      <c r="CIC1926" s="4"/>
      <c r="CID1926" s="4"/>
      <c r="CIE1926" s="4"/>
      <c r="CIF1926" s="4"/>
      <c r="CIG1926" s="4"/>
      <c r="CIH1926" s="4"/>
      <c r="CII1926" s="4"/>
      <c r="CIJ1926" s="4"/>
      <c r="CIK1926" s="4"/>
      <c r="CIL1926" s="4"/>
      <c r="CIM1926" s="4"/>
      <c r="CIN1926" s="4"/>
      <c r="CIO1926" s="4"/>
      <c r="CIP1926" s="4"/>
      <c r="CIQ1926" s="4"/>
      <c r="CIR1926" s="4"/>
      <c r="CIS1926" s="4"/>
      <c r="CIT1926" s="4"/>
      <c r="CIU1926" s="4"/>
      <c r="CIV1926" s="4"/>
      <c r="CIW1926" s="4"/>
      <c r="CIX1926" s="4"/>
      <c r="CIY1926" s="4"/>
      <c r="CIZ1926" s="4"/>
      <c r="CJA1926" s="4"/>
      <c r="CJB1926" s="4"/>
      <c r="CJC1926" s="4"/>
      <c r="CJD1926" s="4"/>
      <c r="CJE1926" s="4"/>
      <c r="CJF1926" s="4"/>
      <c r="CJG1926" s="4"/>
      <c r="CJH1926" s="4"/>
      <c r="CJI1926" s="4"/>
      <c r="CJJ1926" s="4"/>
      <c r="CJK1926" s="4"/>
      <c r="CJL1926" s="4"/>
      <c r="CJM1926" s="4"/>
      <c r="CJN1926" s="4"/>
      <c r="CJO1926" s="4"/>
      <c r="CJP1926" s="4"/>
      <c r="CJQ1926" s="4"/>
      <c r="CJR1926" s="4"/>
      <c r="CJS1926" s="4"/>
      <c r="CJT1926" s="4"/>
      <c r="CJU1926" s="4"/>
      <c r="CJV1926" s="4"/>
      <c r="CJW1926" s="4"/>
      <c r="CJX1926" s="4"/>
      <c r="CJY1926" s="4"/>
      <c r="CJZ1926" s="4"/>
      <c r="CKA1926" s="4"/>
      <c r="CKB1926" s="4"/>
      <c r="CKC1926" s="4"/>
      <c r="CKD1926" s="4"/>
      <c r="CKE1926" s="4"/>
      <c r="CKF1926" s="4"/>
      <c r="CKG1926" s="4"/>
      <c r="CKH1926" s="4"/>
      <c r="CKI1926" s="4"/>
      <c r="CKJ1926" s="4"/>
      <c r="CKK1926" s="4"/>
      <c r="CKL1926" s="4"/>
      <c r="CKM1926" s="4"/>
      <c r="CKN1926" s="4"/>
      <c r="CKO1926" s="4"/>
      <c r="CKP1926" s="4"/>
      <c r="CKQ1926" s="4"/>
      <c r="CKR1926" s="4"/>
      <c r="CKS1926" s="4"/>
      <c r="CKT1926" s="4"/>
      <c r="CKU1926" s="4"/>
      <c r="CKV1926" s="4"/>
      <c r="CKW1926" s="4"/>
      <c r="CKX1926" s="4"/>
      <c r="CKY1926" s="4"/>
      <c r="CKZ1926" s="4"/>
      <c r="CLA1926" s="4"/>
      <c r="CLB1926" s="4"/>
      <c r="CLC1926" s="4"/>
      <c r="CLD1926" s="4"/>
      <c r="CLE1926" s="4"/>
      <c r="CLF1926" s="4"/>
      <c r="CLG1926" s="4"/>
      <c r="CLH1926" s="4"/>
      <c r="CLI1926" s="4"/>
      <c r="CLJ1926" s="4"/>
      <c r="CLK1926" s="4"/>
      <c r="CLL1926" s="4"/>
      <c r="CLM1926" s="4"/>
      <c r="CLN1926" s="4"/>
      <c r="CLO1926" s="4"/>
      <c r="CLP1926" s="4"/>
      <c r="CLQ1926" s="4"/>
      <c r="CLR1926" s="4"/>
      <c r="CLS1926" s="4"/>
      <c r="CLT1926" s="4"/>
      <c r="CLU1926" s="4"/>
      <c r="CLV1926" s="4"/>
      <c r="CLW1926" s="4"/>
      <c r="CLX1926" s="4"/>
      <c r="CLY1926" s="4"/>
      <c r="CLZ1926" s="4"/>
      <c r="CMA1926" s="4"/>
      <c r="CMB1926" s="4"/>
      <c r="CMC1926" s="4"/>
      <c r="CMD1926" s="4"/>
      <c r="CME1926" s="4"/>
      <c r="CMF1926" s="4"/>
      <c r="CMG1926" s="4"/>
      <c r="CMH1926" s="4"/>
      <c r="CMI1926" s="4"/>
      <c r="CMJ1926" s="4"/>
      <c r="CMK1926" s="4"/>
      <c r="CML1926" s="4"/>
      <c r="CMM1926" s="4"/>
      <c r="CMN1926" s="4"/>
      <c r="CMO1926" s="4"/>
      <c r="CMP1926" s="4"/>
      <c r="CMQ1926" s="4"/>
      <c r="CMR1926" s="4"/>
      <c r="CMS1926" s="4"/>
      <c r="CMT1926" s="4"/>
      <c r="CMU1926" s="4"/>
      <c r="CMV1926" s="4"/>
      <c r="CMW1926" s="4"/>
      <c r="CMX1926" s="4"/>
      <c r="CMY1926" s="4"/>
      <c r="CMZ1926" s="4"/>
      <c r="CNA1926" s="4"/>
      <c r="CNB1926" s="4"/>
      <c r="CNC1926" s="4"/>
      <c r="CND1926" s="4"/>
      <c r="CNE1926" s="4"/>
      <c r="CNF1926" s="4"/>
      <c r="CNG1926" s="4"/>
      <c r="CNH1926" s="4"/>
      <c r="CNI1926" s="4"/>
      <c r="CNJ1926" s="4"/>
      <c r="CNK1926" s="4"/>
      <c r="CNL1926" s="4"/>
      <c r="CNM1926" s="4"/>
      <c r="CNN1926" s="4"/>
      <c r="CNO1926" s="4"/>
      <c r="CNP1926" s="4"/>
      <c r="CNQ1926" s="4"/>
      <c r="CNR1926" s="4"/>
      <c r="CNS1926" s="4"/>
      <c r="CNT1926" s="4"/>
      <c r="CNU1926" s="4"/>
      <c r="CNV1926" s="4"/>
      <c r="CNW1926" s="4"/>
      <c r="CNX1926" s="4"/>
      <c r="CNY1926" s="4"/>
      <c r="CNZ1926" s="4"/>
      <c r="COA1926" s="4"/>
      <c r="COB1926" s="4"/>
      <c r="COC1926" s="4"/>
      <c r="COD1926" s="4"/>
      <c r="COE1926" s="4"/>
      <c r="COF1926" s="4"/>
      <c r="COG1926" s="4"/>
      <c r="COH1926" s="4"/>
      <c r="COI1926" s="4"/>
      <c r="COJ1926" s="4"/>
      <c r="COK1926" s="4"/>
      <c r="COL1926" s="4"/>
      <c r="COM1926" s="4"/>
      <c r="CON1926" s="4"/>
      <c r="COO1926" s="4"/>
      <c r="COP1926" s="4"/>
      <c r="COQ1926" s="4"/>
      <c r="COR1926" s="4"/>
      <c r="COS1926" s="4"/>
      <c r="COT1926" s="4"/>
      <c r="COU1926" s="4"/>
      <c r="COV1926" s="4"/>
      <c r="COW1926" s="4"/>
      <c r="COX1926" s="4"/>
      <c r="COY1926" s="4"/>
      <c r="COZ1926" s="4"/>
      <c r="CPA1926" s="4"/>
      <c r="CPB1926" s="4"/>
      <c r="CPC1926" s="4"/>
      <c r="CPD1926" s="4"/>
      <c r="CPE1926" s="4"/>
      <c r="CPF1926" s="4"/>
      <c r="CPG1926" s="4"/>
      <c r="CPH1926" s="4"/>
      <c r="CPI1926" s="4"/>
      <c r="CPJ1926" s="4"/>
      <c r="CPK1926" s="4"/>
      <c r="CPL1926" s="4"/>
      <c r="CPM1926" s="4"/>
      <c r="CPN1926" s="4"/>
      <c r="CPO1926" s="4"/>
      <c r="CPP1926" s="4"/>
      <c r="CPQ1926" s="4"/>
      <c r="CPR1926" s="4"/>
      <c r="CPS1926" s="4"/>
      <c r="CPT1926" s="4"/>
      <c r="CPU1926" s="4"/>
      <c r="CPV1926" s="4"/>
      <c r="CPW1926" s="4"/>
      <c r="CPX1926" s="4"/>
      <c r="CPY1926" s="4"/>
      <c r="CPZ1926" s="4"/>
      <c r="CQA1926" s="4"/>
      <c r="CQB1926" s="4"/>
      <c r="CQC1926" s="4"/>
      <c r="CQD1926" s="4"/>
      <c r="CQE1926" s="4"/>
      <c r="CQF1926" s="4"/>
      <c r="CQG1926" s="4"/>
      <c r="CQH1926" s="4"/>
      <c r="CQI1926" s="4"/>
      <c r="CQJ1926" s="4"/>
      <c r="CQK1926" s="4"/>
      <c r="CQL1926" s="4"/>
      <c r="CQM1926" s="4"/>
      <c r="CQN1926" s="4"/>
      <c r="CQO1926" s="4"/>
      <c r="CQP1926" s="4"/>
      <c r="CQQ1926" s="4"/>
      <c r="CQR1926" s="4"/>
      <c r="CQS1926" s="4"/>
      <c r="CQT1926" s="4"/>
      <c r="CQU1926" s="4"/>
      <c r="CQV1926" s="4"/>
      <c r="CQW1926" s="4"/>
      <c r="CQX1926" s="4"/>
      <c r="CQY1926" s="4"/>
      <c r="CQZ1926" s="4"/>
      <c r="CRA1926" s="4"/>
      <c r="CRB1926" s="4"/>
      <c r="CRC1926" s="4"/>
      <c r="CRD1926" s="4"/>
      <c r="CRE1926" s="4"/>
      <c r="CRF1926" s="4"/>
      <c r="CRG1926" s="4"/>
      <c r="CRH1926" s="4"/>
      <c r="CRI1926" s="4"/>
      <c r="CRJ1926" s="4"/>
      <c r="CRK1926" s="4"/>
      <c r="CRL1926" s="4"/>
      <c r="CRM1926" s="4"/>
      <c r="CRN1926" s="4"/>
      <c r="CRO1926" s="4"/>
      <c r="CRP1926" s="4"/>
      <c r="CRQ1926" s="4"/>
      <c r="CRR1926" s="4"/>
      <c r="CRS1926" s="4"/>
      <c r="CRT1926" s="4"/>
      <c r="CRU1926" s="4"/>
      <c r="CRV1926" s="4"/>
      <c r="CRW1926" s="4"/>
      <c r="CRX1926" s="4"/>
      <c r="CRY1926" s="4"/>
      <c r="CRZ1926" s="4"/>
      <c r="CSA1926" s="4"/>
      <c r="CSB1926" s="4"/>
      <c r="CSC1926" s="4"/>
      <c r="CSD1926" s="4"/>
      <c r="CSE1926" s="4"/>
      <c r="CSF1926" s="4"/>
      <c r="CSG1926" s="4"/>
      <c r="CSH1926" s="4"/>
      <c r="CSI1926" s="4"/>
      <c r="CSJ1926" s="4"/>
      <c r="CSK1926" s="4"/>
      <c r="CSL1926" s="4"/>
      <c r="CSM1926" s="4"/>
      <c r="CSN1926" s="4"/>
      <c r="CSO1926" s="4"/>
      <c r="CSP1926" s="4"/>
      <c r="CSQ1926" s="4"/>
      <c r="CSR1926" s="4"/>
      <c r="CSS1926" s="4"/>
      <c r="CST1926" s="4"/>
      <c r="CSU1926" s="4"/>
      <c r="CSV1926" s="4"/>
      <c r="CSW1926" s="4"/>
      <c r="CSX1926" s="4"/>
      <c r="CSY1926" s="4"/>
      <c r="CSZ1926" s="4"/>
      <c r="CTA1926" s="4"/>
      <c r="CTB1926" s="4"/>
      <c r="CTC1926" s="4"/>
      <c r="CTD1926" s="4"/>
      <c r="CTE1926" s="4"/>
      <c r="CTF1926" s="4"/>
      <c r="CTG1926" s="4"/>
      <c r="CTH1926" s="4"/>
      <c r="CTI1926" s="4"/>
      <c r="CTJ1926" s="4"/>
      <c r="CTK1926" s="4"/>
      <c r="CTL1926" s="4"/>
      <c r="CTM1926" s="4"/>
      <c r="CTN1926" s="4"/>
      <c r="CTO1926" s="4"/>
      <c r="CTP1926" s="4"/>
      <c r="CTQ1926" s="4"/>
      <c r="CTR1926" s="4"/>
      <c r="CTS1926" s="4"/>
      <c r="CTT1926" s="4"/>
      <c r="CTU1926" s="4"/>
      <c r="CTV1926" s="4"/>
      <c r="CTW1926" s="4"/>
      <c r="CTX1926" s="4"/>
      <c r="CTY1926" s="4"/>
      <c r="CTZ1926" s="4"/>
      <c r="CUA1926" s="4"/>
      <c r="CUB1926" s="4"/>
      <c r="CUC1926" s="4"/>
      <c r="CUD1926" s="4"/>
      <c r="CUE1926" s="4"/>
      <c r="CUF1926" s="4"/>
      <c r="CUG1926" s="4"/>
      <c r="CUH1926" s="4"/>
      <c r="CUI1926" s="4"/>
      <c r="CUJ1926" s="4"/>
      <c r="CUK1926" s="4"/>
      <c r="CUL1926" s="4"/>
      <c r="CUM1926" s="4"/>
      <c r="CUN1926" s="4"/>
      <c r="CUO1926" s="4"/>
      <c r="CUP1926" s="4"/>
      <c r="CUQ1926" s="4"/>
      <c r="CUR1926" s="4"/>
      <c r="CUS1926" s="4"/>
      <c r="CUT1926" s="4"/>
      <c r="CUU1926" s="4"/>
      <c r="CUV1926" s="4"/>
      <c r="CUW1926" s="4"/>
      <c r="CUX1926" s="4"/>
      <c r="CUY1926" s="4"/>
      <c r="CUZ1926" s="4"/>
      <c r="CVA1926" s="4"/>
      <c r="CVB1926" s="4"/>
      <c r="CVC1926" s="4"/>
      <c r="CVD1926" s="4"/>
      <c r="CVE1926" s="4"/>
      <c r="CVF1926" s="4"/>
      <c r="CVG1926" s="4"/>
      <c r="CVH1926" s="4"/>
      <c r="CVI1926" s="4"/>
      <c r="CVJ1926" s="4"/>
      <c r="CVK1926" s="4"/>
      <c r="CVL1926" s="4"/>
      <c r="CVM1926" s="4"/>
      <c r="CVN1926" s="4"/>
      <c r="CVO1926" s="4"/>
      <c r="CVP1926" s="4"/>
      <c r="CVQ1926" s="4"/>
      <c r="CVR1926" s="4"/>
      <c r="CVS1926" s="4"/>
      <c r="CVT1926" s="4"/>
      <c r="CVU1926" s="4"/>
      <c r="CVV1926" s="4"/>
      <c r="CVW1926" s="4"/>
      <c r="CVX1926" s="4"/>
      <c r="CVY1926" s="4"/>
      <c r="CVZ1926" s="4"/>
      <c r="CWA1926" s="4"/>
      <c r="CWB1926" s="4"/>
      <c r="CWC1926" s="4"/>
      <c r="CWD1926" s="4"/>
      <c r="CWE1926" s="4"/>
      <c r="CWF1926" s="4"/>
      <c r="CWG1926" s="4"/>
      <c r="CWH1926" s="4"/>
      <c r="CWI1926" s="4"/>
      <c r="CWJ1926" s="4"/>
      <c r="CWK1926" s="4"/>
      <c r="CWL1926" s="4"/>
      <c r="CWM1926" s="4"/>
      <c r="CWN1926" s="4"/>
      <c r="CWO1926" s="4"/>
      <c r="CWP1926" s="4"/>
      <c r="CWQ1926" s="4"/>
      <c r="CWR1926" s="4"/>
      <c r="CWS1926" s="4"/>
      <c r="CWT1926" s="4"/>
      <c r="CWU1926" s="4"/>
      <c r="CWV1926" s="4"/>
      <c r="CWW1926" s="4"/>
      <c r="CWX1926" s="4"/>
      <c r="CWY1926" s="4"/>
      <c r="CWZ1926" s="4"/>
      <c r="CXA1926" s="4"/>
      <c r="CXB1926" s="4"/>
      <c r="CXC1926" s="4"/>
      <c r="CXD1926" s="4"/>
      <c r="CXE1926" s="4"/>
      <c r="CXF1926" s="4"/>
      <c r="CXG1926" s="4"/>
      <c r="CXH1926" s="4"/>
      <c r="CXI1926" s="4"/>
      <c r="CXJ1926" s="4"/>
      <c r="CXK1926" s="4"/>
      <c r="CXL1926" s="4"/>
      <c r="CXM1926" s="4"/>
      <c r="CXN1926" s="4"/>
      <c r="CXO1926" s="4"/>
      <c r="CXP1926" s="4"/>
      <c r="CXQ1926" s="4"/>
      <c r="CXR1926" s="4"/>
      <c r="CXS1926" s="4"/>
      <c r="CXT1926" s="4"/>
      <c r="CXU1926" s="4"/>
      <c r="CXV1926" s="4"/>
      <c r="CXW1926" s="4"/>
      <c r="CXX1926" s="4"/>
      <c r="CXY1926" s="4"/>
      <c r="CXZ1926" s="4"/>
      <c r="CYA1926" s="4"/>
      <c r="CYB1926" s="4"/>
      <c r="CYC1926" s="4"/>
      <c r="CYD1926" s="4"/>
      <c r="CYE1926" s="4"/>
      <c r="CYF1926" s="4"/>
      <c r="CYG1926" s="4"/>
      <c r="CYH1926" s="4"/>
      <c r="CYI1926" s="4"/>
      <c r="CYJ1926" s="4"/>
      <c r="CYK1926" s="4"/>
      <c r="CYL1926" s="4"/>
      <c r="CYM1926" s="4"/>
      <c r="CYN1926" s="4"/>
      <c r="CYO1926" s="4"/>
      <c r="CYP1926" s="4"/>
      <c r="CYQ1926" s="4"/>
      <c r="CYR1926" s="4"/>
      <c r="CYS1926" s="4"/>
      <c r="CYT1926" s="4"/>
      <c r="CYU1926" s="4"/>
      <c r="CYV1926" s="4"/>
      <c r="CYW1926" s="4"/>
      <c r="CYX1926" s="4"/>
      <c r="CYY1926" s="4"/>
      <c r="CYZ1926" s="4"/>
      <c r="CZA1926" s="4"/>
      <c r="CZB1926" s="4"/>
      <c r="CZC1926" s="4"/>
      <c r="CZD1926" s="4"/>
      <c r="CZE1926" s="4"/>
      <c r="CZF1926" s="4"/>
      <c r="CZG1926" s="4"/>
      <c r="CZH1926" s="4"/>
      <c r="CZI1926" s="4"/>
      <c r="CZJ1926" s="4"/>
      <c r="CZK1926" s="4"/>
      <c r="CZL1926" s="4"/>
      <c r="CZM1926" s="4"/>
      <c r="CZN1926" s="4"/>
      <c r="CZO1926" s="4"/>
      <c r="CZP1926" s="4"/>
      <c r="CZQ1926" s="4"/>
      <c r="CZR1926" s="4"/>
      <c r="CZS1926" s="4"/>
      <c r="CZT1926" s="4"/>
      <c r="CZU1926" s="4"/>
      <c r="CZV1926" s="4"/>
      <c r="CZW1926" s="4"/>
      <c r="CZX1926" s="4"/>
      <c r="CZY1926" s="4"/>
      <c r="CZZ1926" s="4"/>
      <c r="DAA1926" s="4"/>
      <c r="DAB1926" s="4"/>
      <c r="DAC1926" s="4"/>
      <c r="DAD1926" s="4"/>
      <c r="DAE1926" s="4"/>
      <c r="DAF1926" s="4"/>
      <c r="DAG1926" s="4"/>
      <c r="DAH1926" s="4"/>
      <c r="DAI1926" s="4"/>
      <c r="DAJ1926" s="4"/>
      <c r="DAK1926" s="4"/>
      <c r="DAL1926" s="4"/>
      <c r="DAM1926" s="4"/>
      <c r="DAN1926" s="4"/>
      <c r="DAO1926" s="4"/>
      <c r="DAP1926" s="4"/>
      <c r="DAQ1926" s="4"/>
      <c r="DAR1926" s="4"/>
      <c r="DAS1926" s="4"/>
      <c r="DAT1926" s="4"/>
      <c r="DAU1926" s="4"/>
      <c r="DAV1926" s="4"/>
      <c r="DAW1926" s="4"/>
      <c r="DAX1926" s="4"/>
      <c r="DAY1926" s="4"/>
      <c r="DAZ1926" s="4"/>
      <c r="DBA1926" s="4"/>
      <c r="DBB1926" s="4"/>
      <c r="DBC1926" s="4"/>
      <c r="DBD1926" s="4"/>
      <c r="DBE1926" s="4"/>
      <c r="DBF1926" s="4"/>
      <c r="DBG1926" s="4"/>
      <c r="DBH1926" s="4"/>
      <c r="DBI1926" s="4"/>
      <c r="DBJ1926" s="4"/>
      <c r="DBK1926" s="4"/>
      <c r="DBL1926" s="4"/>
      <c r="DBM1926" s="4"/>
      <c r="DBN1926" s="4"/>
      <c r="DBO1926" s="4"/>
      <c r="DBP1926" s="4"/>
      <c r="DBQ1926" s="4"/>
      <c r="DBR1926" s="4"/>
      <c r="DBS1926" s="4"/>
      <c r="DBT1926" s="4"/>
      <c r="DBU1926" s="4"/>
      <c r="DBV1926" s="4"/>
      <c r="DBW1926" s="4"/>
      <c r="DBX1926" s="4"/>
      <c r="DBY1926" s="4"/>
      <c r="DBZ1926" s="4"/>
      <c r="DCA1926" s="4"/>
      <c r="DCB1926" s="4"/>
      <c r="DCC1926" s="4"/>
      <c r="DCD1926" s="4"/>
      <c r="DCE1926" s="4"/>
      <c r="DCF1926" s="4"/>
      <c r="DCG1926" s="4"/>
      <c r="DCH1926" s="4"/>
      <c r="DCI1926" s="4"/>
      <c r="DCJ1926" s="4"/>
      <c r="DCK1926" s="4"/>
      <c r="DCL1926" s="4"/>
      <c r="DCM1926" s="4"/>
      <c r="DCN1926" s="4"/>
      <c r="DCO1926" s="4"/>
      <c r="DCP1926" s="4"/>
      <c r="DCQ1926" s="4"/>
      <c r="DCR1926" s="4"/>
      <c r="DCS1926" s="4"/>
      <c r="DCT1926" s="4"/>
      <c r="DCU1926" s="4"/>
      <c r="DCV1926" s="4"/>
      <c r="DCW1926" s="4"/>
      <c r="DCX1926" s="4"/>
      <c r="DCY1926" s="4"/>
      <c r="DCZ1926" s="4"/>
      <c r="DDA1926" s="4"/>
      <c r="DDB1926" s="4"/>
      <c r="DDC1926" s="4"/>
      <c r="DDD1926" s="4"/>
      <c r="DDE1926" s="4"/>
      <c r="DDF1926" s="4"/>
      <c r="DDG1926" s="4"/>
      <c r="DDH1926" s="4"/>
      <c r="DDI1926" s="4"/>
      <c r="DDJ1926" s="4"/>
      <c r="DDK1926" s="4"/>
      <c r="DDL1926" s="4"/>
      <c r="DDM1926" s="4"/>
      <c r="DDN1926" s="4"/>
      <c r="DDO1926" s="4"/>
      <c r="DDP1926" s="4"/>
      <c r="DDQ1926" s="4"/>
      <c r="DDR1926" s="4"/>
      <c r="DDS1926" s="4"/>
      <c r="DDT1926" s="4"/>
      <c r="DDU1926" s="4"/>
      <c r="DDV1926" s="4"/>
      <c r="DDW1926" s="4"/>
      <c r="DDX1926" s="4"/>
      <c r="DDY1926" s="4"/>
      <c r="DDZ1926" s="4"/>
      <c r="DEA1926" s="4"/>
      <c r="DEB1926" s="4"/>
      <c r="DEC1926" s="4"/>
      <c r="DED1926" s="4"/>
      <c r="DEE1926" s="4"/>
      <c r="DEF1926" s="4"/>
      <c r="DEG1926" s="4"/>
      <c r="DEH1926" s="4"/>
      <c r="DEI1926" s="4"/>
      <c r="DEJ1926" s="4"/>
      <c r="DEK1926" s="4"/>
      <c r="DEL1926" s="4"/>
      <c r="DEM1926" s="4"/>
      <c r="DEN1926" s="4"/>
      <c r="DEO1926" s="4"/>
      <c r="DEP1926" s="4"/>
      <c r="DEQ1926" s="4"/>
      <c r="DER1926" s="4"/>
      <c r="DES1926" s="4"/>
      <c r="DET1926" s="4"/>
      <c r="DEU1926" s="4"/>
      <c r="DEV1926" s="4"/>
      <c r="DEW1926" s="4"/>
      <c r="DEX1926" s="4"/>
      <c r="DEY1926" s="4"/>
      <c r="DEZ1926" s="4"/>
      <c r="DFA1926" s="4"/>
      <c r="DFB1926" s="4"/>
      <c r="DFC1926" s="4"/>
      <c r="DFD1926" s="4"/>
      <c r="DFE1926" s="4"/>
      <c r="DFF1926" s="4"/>
      <c r="DFG1926" s="4"/>
      <c r="DFH1926" s="4"/>
      <c r="DFI1926" s="4"/>
      <c r="DFJ1926" s="4"/>
      <c r="DFK1926" s="4"/>
      <c r="DFL1926" s="4"/>
      <c r="DFM1926" s="4"/>
      <c r="DFN1926" s="4"/>
      <c r="DFO1926" s="4"/>
      <c r="DFP1926" s="4"/>
      <c r="DFQ1926" s="4"/>
      <c r="DFR1926" s="4"/>
      <c r="DFS1926" s="4"/>
      <c r="DFT1926" s="4"/>
      <c r="DFU1926" s="4"/>
      <c r="DFV1926" s="4"/>
      <c r="DFW1926" s="4"/>
      <c r="DFX1926" s="4"/>
      <c r="DFY1926" s="4"/>
      <c r="DFZ1926" s="4"/>
      <c r="DGA1926" s="4"/>
      <c r="DGB1926" s="4"/>
      <c r="DGC1926" s="4"/>
      <c r="DGD1926" s="4"/>
      <c r="DGE1926" s="4"/>
      <c r="DGF1926" s="4"/>
      <c r="DGG1926" s="4"/>
      <c r="DGH1926" s="4"/>
      <c r="DGI1926" s="4"/>
      <c r="DGJ1926" s="4"/>
      <c r="DGK1926" s="4"/>
      <c r="DGL1926" s="4"/>
      <c r="DGM1926" s="4"/>
      <c r="DGN1926" s="4"/>
      <c r="DGO1926" s="4"/>
      <c r="DGP1926" s="4"/>
      <c r="DGQ1926" s="4"/>
      <c r="DGR1926" s="4"/>
      <c r="DGS1926" s="4"/>
      <c r="DGT1926" s="4"/>
      <c r="DGU1926" s="4"/>
      <c r="DGV1926" s="4"/>
      <c r="DGW1926" s="4"/>
      <c r="DGX1926" s="4"/>
      <c r="DGY1926" s="4"/>
      <c r="DGZ1926" s="4"/>
      <c r="DHA1926" s="4"/>
      <c r="DHB1926" s="4"/>
      <c r="DHC1926" s="4"/>
      <c r="DHD1926" s="4"/>
      <c r="DHE1926" s="4"/>
      <c r="DHF1926" s="4"/>
      <c r="DHG1926" s="4"/>
      <c r="DHH1926" s="4"/>
      <c r="DHI1926" s="4"/>
      <c r="DHJ1926" s="4"/>
      <c r="DHK1926" s="4"/>
      <c r="DHL1926" s="4"/>
      <c r="DHM1926" s="4"/>
      <c r="DHN1926" s="4"/>
      <c r="DHO1926" s="4"/>
      <c r="DHP1926" s="4"/>
      <c r="DHQ1926" s="4"/>
      <c r="DHR1926" s="4"/>
      <c r="DHS1926" s="4"/>
      <c r="DHT1926" s="4"/>
      <c r="DHU1926" s="4"/>
      <c r="DHV1926" s="4"/>
      <c r="DHW1926" s="4"/>
      <c r="DHX1926" s="4"/>
      <c r="DHY1926" s="4"/>
      <c r="DHZ1926" s="4"/>
      <c r="DIA1926" s="4"/>
      <c r="DIB1926" s="4"/>
      <c r="DIC1926" s="4"/>
      <c r="DID1926" s="4"/>
      <c r="DIE1926" s="4"/>
      <c r="DIF1926" s="4"/>
      <c r="DIG1926" s="4"/>
      <c r="DIH1926" s="4"/>
      <c r="DII1926" s="4"/>
      <c r="DIJ1926" s="4"/>
      <c r="DIK1926" s="4"/>
      <c r="DIL1926" s="4"/>
      <c r="DIM1926" s="4"/>
      <c r="DIN1926" s="4"/>
      <c r="DIO1926" s="4"/>
      <c r="DIP1926" s="4"/>
      <c r="DIQ1926" s="4"/>
      <c r="DIR1926" s="4"/>
      <c r="DIS1926" s="4"/>
      <c r="DIT1926" s="4"/>
      <c r="DIU1926" s="4"/>
      <c r="DIV1926" s="4"/>
      <c r="DIW1926" s="4"/>
      <c r="DIX1926" s="4"/>
      <c r="DIY1926" s="4"/>
      <c r="DIZ1926" s="4"/>
      <c r="DJA1926" s="4"/>
      <c r="DJB1926" s="4"/>
      <c r="DJC1926" s="4"/>
      <c r="DJD1926" s="4"/>
      <c r="DJE1926" s="4"/>
      <c r="DJF1926" s="4"/>
      <c r="DJG1926" s="4"/>
      <c r="DJH1926" s="4"/>
      <c r="DJI1926" s="4"/>
      <c r="DJJ1926" s="4"/>
      <c r="DJK1926" s="4"/>
      <c r="DJL1926" s="4"/>
      <c r="DJM1926" s="4"/>
      <c r="DJN1926" s="4"/>
      <c r="DJO1926" s="4"/>
      <c r="DJP1926" s="4"/>
      <c r="DJQ1926" s="4"/>
      <c r="DJR1926" s="4"/>
      <c r="DJS1926" s="4"/>
      <c r="DJT1926" s="4"/>
      <c r="DJU1926" s="4"/>
      <c r="DJV1926" s="4"/>
      <c r="DJW1926" s="4"/>
      <c r="DJX1926" s="4"/>
      <c r="DJY1926" s="4"/>
      <c r="DJZ1926" s="4"/>
      <c r="DKA1926" s="4"/>
      <c r="DKB1926" s="4"/>
      <c r="DKC1926" s="4"/>
      <c r="DKD1926" s="4"/>
      <c r="DKE1926" s="4"/>
      <c r="DKF1926" s="4"/>
      <c r="DKG1926" s="4"/>
      <c r="DKH1926" s="4"/>
      <c r="DKI1926" s="4"/>
      <c r="DKJ1926" s="4"/>
      <c r="DKK1926" s="4"/>
      <c r="DKL1926" s="4"/>
      <c r="DKM1926" s="4"/>
      <c r="DKN1926" s="4"/>
      <c r="DKO1926" s="4"/>
      <c r="DKP1926" s="4"/>
      <c r="DKQ1926" s="4"/>
      <c r="DKR1926" s="4"/>
      <c r="DKS1926" s="4"/>
      <c r="DKT1926" s="4"/>
      <c r="DKU1926" s="4"/>
      <c r="DKV1926" s="4"/>
      <c r="DKW1926" s="4"/>
      <c r="DKX1926" s="4"/>
      <c r="DKY1926" s="4"/>
      <c r="DKZ1926" s="4"/>
      <c r="DLA1926" s="4"/>
      <c r="DLB1926" s="4"/>
      <c r="DLC1926" s="4"/>
      <c r="DLD1926" s="4"/>
      <c r="DLE1926" s="4"/>
      <c r="DLF1926" s="4"/>
      <c r="DLG1926" s="4"/>
      <c r="DLH1926" s="4"/>
      <c r="DLI1926" s="4"/>
      <c r="DLJ1926" s="4"/>
      <c r="DLK1926" s="4"/>
      <c r="DLL1926" s="4"/>
      <c r="DLM1926" s="4"/>
      <c r="DLN1926" s="4"/>
      <c r="DLO1926" s="4"/>
      <c r="DLP1926" s="4"/>
      <c r="DLQ1926" s="4"/>
      <c r="DLR1926" s="4"/>
      <c r="DLS1926" s="4"/>
      <c r="DLT1926" s="4"/>
      <c r="DLU1926" s="4"/>
      <c r="DLV1926" s="4"/>
      <c r="DLW1926" s="4"/>
      <c r="DLX1926" s="4"/>
      <c r="DLY1926" s="4"/>
      <c r="DLZ1926" s="4"/>
      <c r="DMA1926" s="4"/>
      <c r="DMB1926" s="4"/>
      <c r="DMC1926" s="4"/>
      <c r="DMD1926" s="4"/>
      <c r="DME1926" s="4"/>
      <c r="DMF1926" s="4"/>
      <c r="DMG1926" s="4"/>
      <c r="DMH1926" s="4"/>
      <c r="DMI1926" s="4"/>
      <c r="DMJ1926" s="4"/>
      <c r="DMK1926" s="4"/>
      <c r="DML1926" s="4"/>
      <c r="DMM1926" s="4"/>
      <c r="DMN1926" s="4"/>
      <c r="DMO1926" s="4"/>
      <c r="DMP1926" s="4"/>
      <c r="DMQ1926" s="4"/>
      <c r="DMR1926" s="4"/>
      <c r="DMS1926" s="4"/>
      <c r="DMT1926" s="4"/>
      <c r="DMU1926" s="4"/>
      <c r="DMV1926" s="4"/>
      <c r="DMW1926" s="4"/>
      <c r="DMX1926" s="4"/>
      <c r="DMY1926" s="4"/>
      <c r="DMZ1926" s="4"/>
      <c r="DNA1926" s="4"/>
      <c r="DNB1926" s="4"/>
      <c r="DNC1926" s="4"/>
      <c r="DND1926" s="4"/>
      <c r="DNE1926" s="4"/>
      <c r="DNF1926" s="4"/>
      <c r="DNG1926" s="4"/>
      <c r="DNH1926" s="4"/>
      <c r="DNI1926" s="4"/>
      <c r="DNJ1926" s="4"/>
      <c r="DNK1926" s="4"/>
      <c r="DNL1926" s="4"/>
      <c r="DNM1926" s="4"/>
      <c r="DNN1926" s="4"/>
      <c r="DNO1926" s="4"/>
      <c r="DNP1926" s="4"/>
      <c r="DNQ1926" s="4"/>
      <c r="DNR1926" s="4"/>
      <c r="DNS1926" s="4"/>
      <c r="DNT1926" s="4"/>
      <c r="DNU1926" s="4"/>
      <c r="DNV1926" s="4"/>
      <c r="DNW1926" s="4"/>
      <c r="DNX1926" s="4"/>
      <c r="DNY1926" s="4"/>
      <c r="DNZ1926" s="4"/>
      <c r="DOA1926" s="4"/>
      <c r="DOB1926" s="4"/>
      <c r="DOC1926" s="4"/>
      <c r="DOD1926" s="4"/>
      <c r="DOE1926" s="4"/>
      <c r="DOF1926" s="4"/>
      <c r="DOG1926" s="4"/>
      <c r="DOH1926" s="4"/>
      <c r="DOI1926" s="4"/>
      <c r="DOJ1926" s="4"/>
      <c r="DOK1926" s="4"/>
      <c r="DOL1926" s="4"/>
      <c r="DOM1926" s="4"/>
      <c r="DON1926" s="4"/>
      <c r="DOO1926" s="4"/>
      <c r="DOP1926" s="4"/>
      <c r="DOQ1926" s="4"/>
      <c r="DOR1926" s="4"/>
      <c r="DOS1926" s="4"/>
      <c r="DOT1926" s="4"/>
      <c r="DOU1926" s="4"/>
      <c r="DOV1926" s="4"/>
      <c r="DOW1926" s="4"/>
      <c r="DOX1926" s="4"/>
      <c r="DOY1926" s="4"/>
      <c r="DOZ1926" s="4"/>
      <c r="DPA1926" s="4"/>
      <c r="DPB1926" s="4"/>
      <c r="DPC1926" s="4"/>
      <c r="DPD1926" s="4"/>
      <c r="DPE1926" s="4"/>
      <c r="DPF1926" s="4"/>
      <c r="DPG1926" s="4"/>
      <c r="DPH1926" s="4"/>
      <c r="DPI1926" s="4"/>
      <c r="DPJ1926" s="4"/>
      <c r="DPK1926" s="4"/>
      <c r="DPL1926" s="4"/>
      <c r="DPM1926" s="4"/>
      <c r="DPN1926" s="4"/>
      <c r="DPO1926" s="4"/>
      <c r="DPP1926" s="4"/>
      <c r="DPQ1926" s="4"/>
      <c r="DPR1926" s="4"/>
      <c r="DPS1926" s="4"/>
      <c r="DPT1926" s="4"/>
      <c r="DPU1926" s="4"/>
      <c r="DPV1926" s="4"/>
      <c r="DPW1926" s="4"/>
      <c r="DPX1926" s="4"/>
      <c r="DPY1926" s="4"/>
      <c r="DPZ1926" s="4"/>
      <c r="DQA1926" s="4"/>
      <c r="DQB1926" s="4"/>
      <c r="DQC1926" s="4"/>
      <c r="DQD1926" s="4"/>
      <c r="DQE1926" s="4"/>
      <c r="DQF1926" s="4"/>
      <c r="DQG1926" s="4"/>
      <c r="DQH1926" s="4"/>
      <c r="DQI1926" s="4"/>
      <c r="DQJ1926" s="4"/>
      <c r="DQK1926" s="4"/>
      <c r="DQL1926" s="4"/>
      <c r="DQM1926" s="4"/>
      <c r="DQN1926" s="4"/>
      <c r="DQO1926" s="4"/>
      <c r="DQP1926" s="4"/>
      <c r="DQQ1926" s="4"/>
      <c r="DQR1926" s="4"/>
      <c r="DQS1926" s="4"/>
      <c r="DQT1926" s="4"/>
      <c r="DQU1926" s="4"/>
      <c r="DQV1926" s="4"/>
      <c r="DQW1926" s="4"/>
      <c r="DQX1926" s="4"/>
      <c r="DQY1926" s="4"/>
      <c r="DQZ1926" s="4"/>
      <c r="DRA1926" s="4"/>
      <c r="DRB1926" s="4"/>
      <c r="DRC1926" s="4"/>
      <c r="DRD1926" s="4"/>
      <c r="DRE1926" s="4"/>
      <c r="DRF1926" s="4"/>
      <c r="DRG1926" s="4"/>
      <c r="DRH1926" s="4"/>
      <c r="DRI1926" s="4"/>
      <c r="DRJ1926" s="4"/>
      <c r="DRK1926" s="4"/>
      <c r="DRL1926" s="4"/>
      <c r="DRM1926" s="4"/>
      <c r="DRN1926" s="4"/>
      <c r="DRO1926" s="4"/>
      <c r="DRP1926" s="4"/>
      <c r="DRQ1926" s="4"/>
      <c r="DRR1926" s="4"/>
      <c r="DRS1926" s="4"/>
      <c r="DRT1926" s="4"/>
      <c r="DRU1926" s="4"/>
      <c r="DRV1926" s="4"/>
      <c r="DRW1926" s="4"/>
      <c r="DRX1926" s="4"/>
      <c r="DRY1926" s="4"/>
      <c r="DRZ1926" s="4"/>
      <c r="DSA1926" s="4"/>
      <c r="DSB1926" s="4"/>
      <c r="DSC1926" s="4"/>
      <c r="DSD1926" s="4"/>
      <c r="DSE1926" s="4"/>
      <c r="DSF1926" s="4"/>
      <c r="DSG1926" s="4"/>
      <c r="DSH1926" s="4"/>
      <c r="DSI1926" s="4"/>
      <c r="DSJ1926" s="4"/>
      <c r="DSK1926" s="4"/>
      <c r="DSL1926" s="4"/>
      <c r="DSM1926" s="4"/>
      <c r="DSN1926" s="4"/>
      <c r="DSO1926" s="4"/>
      <c r="DSP1926" s="4"/>
      <c r="DSQ1926" s="4"/>
      <c r="DSR1926" s="4"/>
      <c r="DSS1926" s="4"/>
      <c r="DST1926" s="4"/>
      <c r="DSU1926" s="4"/>
      <c r="DSV1926" s="4"/>
      <c r="DSW1926" s="4"/>
      <c r="DSX1926" s="4"/>
      <c r="DSY1926" s="4"/>
      <c r="DSZ1926" s="4"/>
      <c r="DTA1926" s="4"/>
      <c r="DTB1926" s="4"/>
      <c r="DTC1926" s="4"/>
      <c r="DTD1926" s="4"/>
      <c r="DTE1926" s="4"/>
      <c r="DTF1926" s="4"/>
      <c r="DTG1926" s="4"/>
      <c r="DTH1926" s="4"/>
      <c r="DTI1926" s="4"/>
      <c r="DTJ1926" s="4"/>
      <c r="DTK1926" s="4"/>
      <c r="DTL1926" s="4"/>
      <c r="DTM1926" s="4"/>
      <c r="DTN1926" s="4"/>
      <c r="DTO1926" s="4"/>
      <c r="DTP1926" s="4"/>
      <c r="DTQ1926" s="4"/>
      <c r="DTR1926" s="4"/>
      <c r="DTS1926" s="4"/>
      <c r="DTT1926" s="4"/>
      <c r="DTU1926" s="4"/>
      <c r="DTV1926" s="4"/>
      <c r="DTW1926" s="4"/>
      <c r="DTX1926" s="4"/>
      <c r="DTY1926" s="4"/>
      <c r="DTZ1926" s="4"/>
      <c r="DUA1926" s="4"/>
      <c r="DUB1926" s="4"/>
      <c r="DUC1926" s="4"/>
      <c r="DUD1926" s="4"/>
      <c r="DUE1926" s="4"/>
      <c r="DUF1926" s="4"/>
      <c r="DUG1926" s="4"/>
      <c r="DUH1926" s="4"/>
      <c r="DUI1926" s="4"/>
      <c r="DUJ1926" s="4"/>
      <c r="DUK1926" s="4"/>
      <c r="DUL1926" s="4"/>
      <c r="DUM1926" s="4"/>
      <c r="DUN1926" s="4"/>
      <c r="DUO1926" s="4"/>
      <c r="DUP1926" s="4"/>
      <c r="DUQ1926" s="4"/>
      <c r="DUR1926" s="4"/>
      <c r="DUS1926" s="4"/>
      <c r="DUT1926" s="4"/>
      <c r="DUU1926" s="4"/>
      <c r="DUV1926" s="4"/>
      <c r="DUW1926" s="4"/>
      <c r="DUX1926" s="4"/>
      <c r="DUY1926" s="4"/>
      <c r="DUZ1926" s="4"/>
      <c r="DVA1926" s="4"/>
      <c r="DVB1926" s="4"/>
      <c r="DVC1926" s="4"/>
      <c r="DVD1926" s="4"/>
      <c r="DVE1926" s="4"/>
      <c r="DVF1926" s="4"/>
      <c r="DVG1926" s="4"/>
      <c r="DVH1926" s="4"/>
      <c r="DVI1926" s="4"/>
      <c r="DVJ1926" s="4"/>
      <c r="DVK1926" s="4"/>
      <c r="DVL1926" s="4"/>
      <c r="DVM1926" s="4"/>
      <c r="DVN1926" s="4"/>
      <c r="DVO1926" s="4"/>
      <c r="DVP1926" s="4"/>
      <c r="DVQ1926" s="4"/>
      <c r="DVR1926" s="4"/>
      <c r="DVS1926" s="4"/>
      <c r="DVT1926" s="4"/>
      <c r="DVU1926" s="4"/>
      <c r="DVV1926" s="4"/>
      <c r="DVW1926" s="4"/>
      <c r="DVX1926" s="4"/>
      <c r="DVY1926" s="4"/>
      <c r="DVZ1926" s="4"/>
      <c r="DWA1926" s="4"/>
      <c r="DWB1926" s="4"/>
      <c r="DWC1926" s="4"/>
      <c r="DWD1926" s="4"/>
      <c r="DWE1926" s="4"/>
      <c r="DWF1926" s="4"/>
      <c r="DWG1926" s="4"/>
      <c r="DWH1926" s="4"/>
      <c r="DWI1926" s="4"/>
      <c r="DWJ1926" s="4"/>
      <c r="DWK1926" s="4"/>
      <c r="DWL1926" s="4"/>
      <c r="DWM1926" s="4"/>
      <c r="DWN1926" s="4"/>
      <c r="DWO1926" s="4"/>
      <c r="DWP1926" s="4"/>
      <c r="DWQ1926" s="4"/>
      <c r="DWR1926" s="4"/>
      <c r="DWS1926" s="4"/>
      <c r="DWT1926" s="4"/>
      <c r="DWU1926" s="4"/>
      <c r="DWV1926" s="4"/>
      <c r="DWW1926" s="4"/>
      <c r="DWX1926" s="4"/>
      <c r="DWY1926" s="4"/>
      <c r="DWZ1926" s="4"/>
      <c r="DXA1926" s="4"/>
      <c r="DXB1926" s="4"/>
      <c r="DXC1926" s="4"/>
      <c r="DXD1926" s="4"/>
      <c r="DXE1926" s="4"/>
      <c r="DXF1926" s="4"/>
      <c r="DXG1926" s="4"/>
      <c r="DXH1926" s="4"/>
      <c r="DXI1926" s="4"/>
      <c r="DXJ1926" s="4"/>
      <c r="DXK1926" s="4"/>
      <c r="DXL1926" s="4"/>
      <c r="DXM1926" s="4"/>
      <c r="DXN1926" s="4"/>
      <c r="DXO1926" s="4"/>
      <c r="DXP1926" s="4"/>
      <c r="DXQ1926" s="4"/>
      <c r="DXR1926" s="4"/>
      <c r="DXS1926" s="4"/>
      <c r="DXT1926" s="4"/>
      <c r="DXU1926" s="4"/>
      <c r="DXV1926" s="4"/>
      <c r="DXW1926" s="4"/>
      <c r="DXX1926" s="4"/>
      <c r="DXY1926" s="4"/>
      <c r="DXZ1926" s="4"/>
      <c r="DYA1926" s="4"/>
      <c r="DYB1926" s="4"/>
      <c r="DYC1926" s="4"/>
      <c r="DYD1926" s="4"/>
      <c r="DYE1926" s="4"/>
      <c r="DYF1926" s="4"/>
      <c r="DYG1926" s="4"/>
      <c r="DYH1926" s="4"/>
      <c r="DYI1926" s="4"/>
      <c r="DYJ1926" s="4"/>
      <c r="DYK1926" s="4"/>
      <c r="DYL1926" s="4"/>
      <c r="DYM1926" s="4"/>
      <c r="DYN1926" s="4"/>
      <c r="DYO1926" s="4"/>
      <c r="DYP1926" s="4"/>
      <c r="DYQ1926" s="4"/>
      <c r="DYR1926" s="4"/>
      <c r="DYS1926" s="4"/>
      <c r="DYT1926" s="4"/>
      <c r="DYU1926" s="4"/>
      <c r="DYV1926" s="4"/>
      <c r="DYW1926" s="4"/>
      <c r="DYX1926" s="4"/>
      <c r="DYY1926" s="4"/>
      <c r="DYZ1926" s="4"/>
      <c r="DZA1926" s="4"/>
      <c r="DZB1926" s="4"/>
      <c r="DZC1926" s="4"/>
      <c r="DZD1926" s="4"/>
      <c r="DZE1926" s="4"/>
      <c r="DZF1926" s="4"/>
      <c r="DZG1926" s="4"/>
      <c r="DZH1926" s="4"/>
      <c r="DZI1926" s="4"/>
      <c r="DZJ1926" s="4"/>
      <c r="DZK1926" s="4"/>
      <c r="DZL1926" s="4"/>
      <c r="DZM1926" s="4"/>
      <c r="DZN1926" s="4"/>
      <c r="DZO1926" s="4"/>
      <c r="DZP1926" s="4"/>
      <c r="DZQ1926" s="4"/>
      <c r="DZR1926" s="4"/>
      <c r="DZS1926" s="4"/>
      <c r="DZT1926" s="4"/>
      <c r="DZU1926" s="4"/>
      <c r="DZV1926" s="4"/>
      <c r="DZW1926" s="4"/>
      <c r="DZX1926" s="4"/>
      <c r="DZY1926" s="4"/>
      <c r="DZZ1926" s="4"/>
      <c r="EAA1926" s="4"/>
      <c r="EAB1926" s="4"/>
      <c r="EAC1926" s="4"/>
      <c r="EAD1926" s="4"/>
      <c r="EAE1926" s="4"/>
      <c r="EAF1926" s="4"/>
      <c r="EAG1926" s="4"/>
      <c r="EAH1926" s="4"/>
      <c r="EAI1926" s="4"/>
      <c r="EAJ1926" s="4"/>
      <c r="EAK1926" s="4"/>
      <c r="EAL1926" s="4"/>
      <c r="EAM1926" s="4"/>
      <c r="EAN1926" s="4"/>
      <c r="EAO1926" s="4"/>
      <c r="EAP1926" s="4"/>
      <c r="EAQ1926" s="4"/>
      <c r="EAR1926" s="4"/>
      <c r="EAS1926" s="4"/>
      <c r="EAT1926" s="4"/>
      <c r="EAU1926" s="4"/>
      <c r="EAV1926" s="4"/>
      <c r="EAW1926" s="4"/>
      <c r="EAX1926" s="4"/>
      <c r="EAY1926" s="4"/>
      <c r="EAZ1926" s="4"/>
      <c r="EBA1926" s="4"/>
      <c r="EBB1926" s="4"/>
      <c r="EBC1926" s="4"/>
      <c r="EBD1926" s="4"/>
      <c r="EBE1926" s="4"/>
      <c r="EBF1926" s="4"/>
      <c r="EBG1926" s="4"/>
      <c r="EBH1926" s="4"/>
      <c r="EBI1926" s="4"/>
      <c r="EBJ1926" s="4"/>
      <c r="EBK1926" s="4"/>
      <c r="EBL1926" s="4"/>
      <c r="EBM1926" s="4"/>
      <c r="EBN1926" s="4"/>
      <c r="EBO1926" s="4"/>
      <c r="EBP1926" s="4"/>
      <c r="EBQ1926" s="4"/>
      <c r="EBR1926" s="4"/>
      <c r="EBS1926" s="4"/>
      <c r="EBT1926" s="4"/>
      <c r="EBU1926" s="4"/>
      <c r="EBV1926" s="4"/>
      <c r="EBW1926" s="4"/>
      <c r="EBX1926" s="4"/>
      <c r="EBY1926" s="4"/>
      <c r="EBZ1926" s="4"/>
      <c r="ECA1926" s="4"/>
      <c r="ECB1926" s="4"/>
      <c r="ECC1926" s="4"/>
      <c r="ECD1926" s="4"/>
      <c r="ECE1926" s="4"/>
      <c r="ECF1926" s="4"/>
      <c r="ECG1926" s="4"/>
      <c r="ECH1926" s="4"/>
      <c r="ECI1926" s="4"/>
      <c r="ECJ1926" s="4"/>
      <c r="ECK1926" s="4"/>
      <c r="ECL1926" s="4"/>
      <c r="ECM1926" s="4"/>
      <c r="ECN1926" s="4"/>
      <c r="ECO1926" s="4"/>
      <c r="ECP1926" s="4"/>
      <c r="ECQ1926" s="4"/>
      <c r="ECR1926" s="4"/>
      <c r="ECS1926" s="4"/>
      <c r="ECT1926" s="4"/>
      <c r="ECU1926" s="4"/>
      <c r="ECV1926" s="4"/>
      <c r="ECW1926" s="4"/>
      <c r="ECX1926" s="4"/>
      <c r="ECY1926" s="4"/>
      <c r="ECZ1926" s="4"/>
      <c r="EDA1926" s="4"/>
      <c r="EDB1926" s="4"/>
      <c r="EDC1926" s="4"/>
      <c r="EDD1926" s="4"/>
      <c r="EDE1926" s="4"/>
      <c r="EDF1926" s="4"/>
      <c r="EDG1926" s="4"/>
      <c r="EDH1926" s="4"/>
      <c r="EDI1926" s="4"/>
      <c r="EDJ1926" s="4"/>
      <c r="EDK1926" s="4"/>
      <c r="EDL1926" s="4"/>
      <c r="EDM1926" s="4"/>
      <c r="EDN1926" s="4"/>
      <c r="EDO1926" s="4"/>
      <c r="EDP1926" s="4"/>
      <c r="EDQ1926" s="4"/>
      <c r="EDR1926" s="4"/>
      <c r="EDS1926" s="4"/>
      <c r="EDT1926" s="4"/>
      <c r="EDU1926" s="4"/>
      <c r="EDV1926" s="4"/>
      <c r="EDW1926" s="4"/>
      <c r="EDX1926" s="4"/>
      <c r="EDY1926" s="4"/>
      <c r="EDZ1926" s="4"/>
      <c r="EEA1926" s="4"/>
      <c r="EEB1926" s="4"/>
      <c r="EEC1926" s="4"/>
      <c r="EED1926" s="4"/>
      <c r="EEE1926" s="4"/>
      <c r="EEF1926" s="4"/>
      <c r="EEG1926" s="4"/>
      <c r="EEH1926" s="4"/>
      <c r="EEI1926" s="4"/>
      <c r="EEJ1926" s="4"/>
      <c r="EEK1926" s="4"/>
      <c r="EEL1926" s="4"/>
      <c r="EEM1926" s="4"/>
      <c r="EEN1926" s="4"/>
      <c r="EEO1926" s="4"/>
      <c r="EEP1926" s="4"/>
      <c r="EEQ1926" s="4"/>
      <c r="EER1926" s="4"/>
      <c r="EES1926" s="4"/>
      <c r="EET1926" s="4"/>
      <c r="EEU1926" s="4"/>
      <c r="EEV1926" s="4"/>
      <c r="EEW1926" s="4"/>
      <c r="EEX1926" s="4"/>
      <c r="EEY1926" s="4"/>
      <c r="EEZ1926" s="4"/>
      <c r="EFA1926" s="4"/>
      <c r="EFB1926" s="4"/>
      <c r="EFC1926" s="4"/>
      <c r="EFD1926" s="4"/>
      <c r="EFE1926" s="4"/>
      <c r="EFF1926" s="4"/>
      <c r="EFG1926" s="4"/>
      <c r="EFH1926" s="4"/>
      <c r="EFI1926" s="4"/>
      <c r="EFJ1926" s="4"/>
      <c r="EFK1926" s="4"/>
      <c r="EFL1926" s="4"/>
      <c r="EFM1926" s="4"/>
      <c r="EFN1926" s="4"/>
      <c r="EFO1926" s="4"/>
      <c r="EFP1926" s="4"/>
      <c r="EFQ1926" s="4"/>
      <c r="EFR1926" s="4"/>
      <c r="EFS1926" s="4"/>
      <c r="EFT1926" s="4"/>
      <c r="EFU1926" s="4"/>
      <c r="EFV1926" s="4"/>
      <c r="EFW1926" s="4"/>
      <c r="EFX1926" s="4"/>
      <c r="EFY1926" s="4"/>
      <c r="EFZ1926" s="4"/>
      <c r="EGA1926" s="4"/>
      <c r="EGB1926" s="4"/>
      <c r="EGC1926" s="4"/>
      <c r="EGD1926" s="4"/>
      <c r="EGE1926" s="4"/>
      <c r="EGF1926" s="4"/>
      <c r="EGG1926" s="4"/>
      <c r="EGH1926" s="4"/>
      <c r="EGI1926" s="4"/>
      <c r="EGJ1926" s="4"/>
      <c r="EGK1926" s="4"/>
      <c r="EGL1926" s="4"/>
      <c r="EGM1926" s="4"/>
      <c r="EGN1926" s="4"/>
      <c r="EGO1926" s="4"/>
      <c r="EGP1926" s="4"/>
      <c r="EGQ1926" s="4"/>
      <c r="EGR1926" s="4"/>
      <c r="EGS1926" s="4"/>
      <c r="EGT1926" s="4"/>
      <c r="EGU1926" s="4"/>
      <c r="EGV1926" s="4"/>
      <c r="EGW1926" s="4"/>
      <c r="EGX1926" s="4"/>
      <c r="EGY1926" s="4"/>
      <c r="EGZ1926" s="4"/>
      <c r="EHA1926" s="4"/>
      <c r="EHB1926" s="4"/>
      <c r="EHC1926" s="4"/>
      <c r="EHD1926" s="4"/>
      <c r="EHE1926" s="4"/>
      <c r="EHF1926" s="4"/>
      <c r="EHG1926" s="4"/>
      <c r="EHH1926" s="4"/>
      <c r="EHI1926" s="4"/>
      <c r="EHJ1926" s="4"/>
      <c r="EHK1926" s="4"/>
      <c r="EHL1926" s="4"/>
      <c r="EHM1926" s="4"/>
      <c r="EHN1926" s="4"/>
      <c r="EHO1926" s="4"/>
      <c r="EHP1926" s="4"/>
      <c r="EHQ1926" s="4"/>
      <c r="EHR1926" s="4"/>
      <c r="EHS1926" s="4"/>
      <c r="EHT1926" s="4"/>
      <c r="EHU1926" s="4"/>
      <c r="EHV1926" s="4"/>
      <c r="EHW1926" s="4"/>
      <c r="EHX1926" s="4"/>
      <c r="EHY1926" s="4"/>
      <c r="EHZ1926" s="4"/>
      <c r="EIA1926" s="4"/>
      <c r="EIB1926" s="4"/>
      <c r="EIC1926" s="4"/>
      <c r="EID1926" s="4"/>
      <c r="EIE1926" s="4"/>
      <c r="EIF1926" s="4"/>
      <c r="EIG1926" s="4"/>
      <c r="EIH1926" s="4"/>
      <c r="EII1926" s="4"/>
      <c r="EIJ1926" s="4"/>
      <c r="EIK1926" s="4"/>
      <c r="EIL1926" s="4"/>
      <c r="EIM1926" s="4"/>
      <c r="EIN1926" s="4"/>
      <c r="EIO1926" s="4"/>
      <c r="EIP1926" s="4"/>
      <c r="EIQ1926" s="4"/>
      <c r="EIR1926" s="4"/>
      <c r="EIS1926" s="4"/>
      <c r="EIT1926" s="4"/>
      <c r="EIU1926" s="4"/>
      <c r="EIV1926" s="4"/>
      <c r="EIW1926" s="4"/>
      <c r="EIX1926" s="4"/>
      <c r="EIY1926" s="4"/>
      <c r="EIZ1926" s="4"/>
      <c r="EJA1926" s="4"/>
      <c r="EJB1926" s="4"/>
      <c r="EJC1926" s="4"/>
      <c r="EJD1926" s="4"/>
      <c r="EJE1926" s="4"/>
      <c r="EJF1926" s="4"/>
      <c r="EJG1926" s="4"/>
      <c r="EJH1926" s="4"/>
      <c r="EJI1926" s="4"/>
      <c r="EJJ1926" s="4"/>
      <c r="EJK1926" s="4"/>
      <c r="EJL1926" s="4"/>
      <c r="EJM1926" s="4"/>
      <c r="EJN1926" s="4"/>
      <c r="EJO1926" s="4"/>
      <c r="EJP1926" s="4"/>
      <c r="EJQ1926" s="4"/>
      <c r="EJR1926" s="4"/>
      <c r="EJS1926" s="4"/>
      <c r="EJT1926" s="4"/>
      <c r="EJU1926" s="4"/>
      <c r="EJV1926" s="4"/>
      <c r="EJW1926" s="4"/>
      <c r="EJX1926" s="4"/>
      <c r="EJY1926" s="4"/>
      <c r="EJZ1926" s="4"/>
      <c r="EKA1926" s="4"/>
      <c r="EKB1926" s="4"/>
      <c r="EKC1926" s="4"/>
      <c r="EKD1926" s="4"/>
      <c r="EKE1926" s="4"/>
      <c r="EKF1926" s="4"/>
      <c r="EKG1926" s="4"/>
      <c r="EKH1926" s="4"/>
      <c r="EKI1926" s="4"/>
      <c r="EKJ1926" s="4"/>
      <c r="EKK1926" s="4"/>
      <c r="EKL1926" s="4"/>
      <c r="EKM1926" s="4"/>
      <c r="EKN1926" s="4"/>
      <c r="EKO1926" s="4"/>
      <c r="EKP1926" s="4"/>
      <c r="EKQ1926" s="4"/>
      <c r="EKR1926" s="4"/>
      <c r="EKS1926" s="4"/>
      <c r="EKT1926" s="4"/>
      <c r="EKU1926" s="4"/>
      <c r="EKV1926" s="4"/>
      <c r="EKW1926" s="4"/>
      <c r="EKX1926" s="4"/>
      <c r="EKY1926" s="4"/>
      <c r="EKZ1926" s="4"/>
      <c r="ELA1926" s="4"/>
      <c r="ELB1926" s="4"/>
      <c r="ELC1926" s="4"/>
      <c r="ELD1926" s="4"/>
      <c r="ELE1926" s="4"/>
      <c r="ELF1926" s="4"/>
      <c r="ELG1926" s="4"/>
      <c r="ELH1926" s="4"/>
      <c r="ELI1926" s="4"/>
      <c r="ELJ1926" s="4"/>
      <c r="ELK1926" s="4"/>
      <c r="ELL1926" s="4"/>
      <c r="ELM1926" s="4"/>
      <c r="ELN1926" s="4"/>
      <c r="ELO1926" s="4"/>
      <c r="ELP1926" s="4"/>
      <c r="ELQ1926" s="4"/>
      <c r="ELR1926" s="4"/>
      <c r="ELS1926" s="4"/>
      <c r="ELT1926" s="4"/>
      <c r="ELU1926" s="4"/>
      <c r="ELV1926" s="4"/>
      <c r="ELW1926" s="4"/>
      <c r="ELX1926" s="4"/>
      <c r="ELY1926" s="4"/>
      <c r="ELZ1926" s="4"/>
      <c r="EMA1926" s="4"/>
      <c r="EMB1926" s="4"/>
      <c r="EMC1926" s="4"/>
      <c r="EMD1926" s="4"/>
      <c r="EME1926" s="4"/>
      <c r="EMF1926" s="4"/>
      <c r="EMG1926" s="4"/>
      <c r="EMH1926" s="4"/>
      <c r="EMI1926" s="4"/>
      <c r="EMJ1926" s="4"/>
      <c r="EMK1926" s="4"/>
      <c r="EML1926" s="4"/>
      <c r="EMM1926" s="4"/>
      <c r="EMN1926" s="4"/>
      <c r="EMO1926" s="4"/>
      <c r="EMP1926" s="4"/>
      <c r="EMQ1926" s="4"/>
      <c r="EMR1926" s="4"/>
      <c r="EMS1926" s="4"/>
      <c r="EMT1926" s="4"/>
      <c r="EMU1926" s="4"/>
      <c r="EMV1926" s="4"/>
      <c r="EMW1926" s="4"/>
      <c r="EMX1926" s="4"/>
      <c r="EMY1926" s="4"/>
      <c r="EMZ1926" s="4"/>
      <c r="ENA1926" s="4"/>
      <c r="ENB1926" s="4"/>
      <c r="ENC1926" s="4"/>
      <c r="END1926" s="4"/>
      <c r="ENE1926" s="4"/>
      <c r="ENF1926" s="4"/>
      <c r="ENG1926" s="4"/>
      <c r="ENH1926" s="4"/>
      <c r="ENI1926" s="4"/>
      <c r="ENJ1926" s="4"/>
      <c r="ENK1926" s="4"/>
      <c r="ENL1926" s="4"/>
      <c r="ENM1926" s="4"/>
      <c r="ENN1926" s="4"/>
      <c r="ENO1926" s="4"/>
      <c r="ENP1926" s="4"/>
      <c r="ENQ1926" s="4"/>
      <c r="ENR1926" s="4"/>
      <c r="ENS1926" s="4"/>
      <c r="ENT1926" s="4"/>
      <c r="ENU1926" s="4"/>
      <c r="ENV1926" s="4"/>
      <c r="ENW1926" s="4"/>
      <c r="ENX1926" s="4"/>
      <c r="ENY1926" s="4"/>
      <c r="ENZ1926" s="4"/>
      <c r="EOA1926" s="4"/>
      <c r="EOB1926" s="4"/>
      <c r="EOC1926" s="4"/>
      <c r="EOD1926" s="4"/>
      <c r="EOE1926" s="4"/>
      <c r="EOF1926" s="4"/>
      <c r="EOG1926" s="4"/>
      <c r="EOH1926" s="4"/>
      <c r="EOI1926" s="4"/>
      <c r="EOJ1926" s="4"/>
      <c r="EOK1926" s="4"/>
      <c r="EOL1926" s="4"/>
      <c r="EOM1926" s="4"/>
      <c r="EON1926" s="4"/>
      <c r="EOO1926" s="4"/>
      <c r="EOP1926" s="4"/>
      <c r="EOQ1926" s="4"/>
      <c r="EOR1926" s="4"/>
      <c r="EOS1926" s="4"/>
      <c r="EOT1926" s="4"/>
      <c r="EOU1926" s="4"/>
      <c r="EOV1926" s="4"/>
      <c r="EOW1926" s="4"/>
      <c r="EOX1926" s="4"/>
      <c r="EOY1926" s="4"/>
      <c r="EOZ1926" s="4"/>
      <c r="EPA1926" s="4"/>
      <c r="EPB1926" s="4"/>
      <c r="EPC1926" s="4"/>
      <c r="EPD1926" s="4"/>
      <c r="EPE1926" s="4"/>
      <c r="EPF1926" s="4"/>
      <c r="EPG1926" s="4"/>
      <c r="EPH1926" s="4"/>
      <c r="EPI1926" s="4"/>
      <c r="EPJ1926" s="4"/>
      <c r="EPK1926" s="4"/>
      <c r="EPL1926" s="4"/>
      <c r="EPM1926" s="4"/>
      <c r="EPN1926" s="4"/>
      <c r="EPO1926" s="4"/>
      <c r="EPP1926" s="4"/>
      <c r="EPQ1926" s="4"/>
      <c r="EPR1926" s="4"/>
      <c r="EPS1926" s="4"/>
      <c r="EPT1926" s="4"/>
      <c r="EPU1926" s="4"/>
      <c r="EPV1926" s="4"/>
      <c r="EPW1926" s="4"/>
      <c r="EPX1926" s="4"/>
      <c r="EPY1926" s="4"/>
      <c r="EPZ1926" s="4"/>
      <c r="EQA1926" s="4"/>
      <c r="EQB1926" s="4"/>
      <c r="EQC1926" s="4"/>
      <c r="EQD1926" s="4"/>
      <c r="EQE1926" s="4"/>
      <c r="EQF1926" s="4"/>
      <c r="EQG1926" s="4"/>
      <c r="EQH1926" s="4"/>
      <c r="EQI1926" s="4"/>
      <c r="EQJ1926" s="4"/>
      <c r="EQK1926" s="4"/>
      <c r="EQL1926" s="4"/>
      <c r="EQM1926" s="4"/>
      <c r="EQN1926" s="4"/>
      <c r="EQO1926" s="4"/>
      <c r="EQP1926" s="4"/>
      <c r="EQQ1926" s="4"/>
      <c r="EQR1926" s="4"/>
      <c r="EQS1926" s="4"/>
      <c r="EQT1926" s="4"/>
      <c r="EQU1926" s="4"/>
      <c r="EQV1926" s="4"/>
      <c r="EQW1926" s="4"/>
      <c r="EQX1926" s="4"/>
      <c r="EQY1926" s="4"/>
      <c r="EQZ1926" s="4"/>
      <c r="ERA1926" s="4"/>
      <c r="ERB1926" s="4"/>
      <c r="ERC1926" s="4"/>
      <c r="ERD1926" s="4"/>
      <c r="ERE1926" s="4"/>
      <c r="ERF1926" s="4"/>
      <c r="ERG1926" s="4"/>
      <c r="ERH1926" s="4"/>
      <c r="ERI1926" s="4"/>
      <c r="ERJ1926" s="4"/>
      <c r="ERK1926" s="4"/>
      <c r="ERL1926" s="4"/>
      <c r="ERM1926" s="4"/>
      <c r="ERN1926" s="4"/>
      <c r="ERO1926" s="4"/>
      <c r="ERP1926" s="4"/>
      <c r="ERQ1926" s="4"/>
      <c r="ERR1926" s="4"/>
      <c r="ERS1926" s="4"/>
      <c r="ERT1926" s="4"/>
      <c r="ERU1926" s="4"/>
      <c r="ERV1926" s="4"/>
      <c r="ERW1926" s="4"/>
      <c r="ERX1926" s="4"/>
      <c r="ERY1926" s="4"/>
      <c r="ERZ1926" s="4"/>
      <c r="ESA1926" s="4"/>
      <c r="ESB1926" s="4"/>
      <c r="ESC1926" s="4"/>
      <c r="ESD1926" s="4"/>
      <c r="ESE1926" s="4"/>
      <c r="ESF1926" s="4"/>
      <c r="ESG1926" s="4"/>
      <c r="ESH1926" s="4"/>
      <c r="ESI1926" s="4"/>
      <c r="ESJ1926" s="4"/>
      <c r="ESK1926" s="4"/>
      <c r="ESL1926" s="4"/>
      <c r="ESM1926" s="4"/>
      <c r="ESN1926" s="4"/>
      <c r="ESO1926" s="4"/>
      <c r="ESP1926" s="4"/>
      <c r="ESQ1926" s="4"/>
      <c r="ESR1926" s="4"/>
      <c r="ESS1926" s="4"/>
      <c r="EST1926" s="4"/>
      <c r="ESU1926" s="4"/>
      <c r="ESV1926" s="4"/>
      <c r="ESW1926" s="4"/>
      <c r="ESX1926" s="4"/>
      <c r="ESY1926" s="4"/>
      <c r="ESZ1926" s="4"/>
      <c r="ETA1926" s="4"/>
      <c r="ETB1926" s="4"/>
      <c r="ETC1926" s="4"/>
      <c r="ETD1926" s="4"/>
      <c r="ETE1926" s="4"/>
      <c r="ETF1926" s="4"/>
      <c r="ETG1926" s="4"/>
      <c r="ETH1926" s="4"/>
      <c r="ETI1926" s="4"/>
      <c r="ETJ1926" s="4"/>
      <c r="ETK1926" s="4"/>
      <c r="ETL1926" s="4"/>
      <c r="ETM1926" s="4"/>
      <c r="ETN1926" s="4"/>
      <c r="ETO1926" s="4"/>
      <c r="ETP1926" s="4"/>
      <c r="ETQ1926" s="4"/>
      <c r="ETR1926" s="4"/>
      <c r="ETS1926" s="4"/>
      <c r="ETT1926" s="4"/>
      <c r="ETU1926" s="4"/>
      <c r="ETV1926" s="4"/>
      <c r="ETW1926" s="4"/>
      <c r="ETX1926" s="4"/>
      <c r="ETY1926" s="4"/>
      <c r="ETZ1926" s="4"/>
      <c r="EUA1926" s="4"/>
      <c r="EUB1926" s="4"/>
      <c r="EUC1926" s="4"/>
      <c r="EUD1926" s="4"/>
      <c r="EUE1926" s="4"/>
      <c r="EUF1926" s="4"/>
      <c r="EUG1926" s="4"/>
      <c r="EUH1926" s="4"/>
      <c r="EUI1926" s="4"/>
      <c r="EUJ1926" s="4"/>
      <c r="EUK1926" s="4"/>
      <c r="EUL1926" s="4"/>
      <c r="EUM1926" s="4"/>
      <c r="EUN1926" s="4"/>
      <c r="EUO1926" s="4"/>
      <c r="EUP1926" s="4"/>
      <c r="EUQ1926" s="4"/>
      <c r="EUR1926" s="4"/>
      <c r="EUS1926" s="4"/>
      <c r="EUT1926" s="4"/>
      <c r="EUU1926" s="4"/>
      <c r="EUV1926" s="4"/>
      <c r="EUW1926" s="4"/>
      <c r="EUX1926" s="4"/>
      <c r="EUY1926" s="4"/>
      <c r="EUZ1926" s="4"/>
      <c r="EVA1926" s="4"/>
      <c r="EVB1926" s="4"/>
      <c r="EVC1926" s="4"/>
      <c r="EVD1926" s="4"/>
      <c r="EVE1926" s="4"/>
      <c r="EVF1926" s="4"/>
      <c r="EVG1926" s="4"/>
      <c r="EVH1926" s="4"/>
      <c r="EVI1926" s="4"/>
      <c r="EVJ1926" s="4"/>
      <c r="EVK1926" s="4"/>
      <c r="EVL1926" s="4"/>
      <c r="EVM1926" s="4"/>
      <c r="EVN1926" s="4"/>
      <c r="EVO1926" s="4"/>
      <c r="EVP1926" s="4"/>
      <c r="EVQ1926" s="4"/>
      <c r="EVR1926" s="4"/>
      <c r="EVS1926" s="4"/>
      <c r="EVT1926" s="4"/>
      <c r="EVU1926" s="4"/>
      <c r="EVV1926" s="4"/>
      <c r="EVW1926" s="4"/>
      <c r="EVX1926" s="4"/>
      <c r="EVY1926" s="4"/>
      <c r="EVZ1926" s="4"/>
      <c r="EWA1926" s="4"/>
      <c r="EWB1926" s="4"/>
      <c r="EWC1926" s="4"/>
      <c r="EWD1926" s="4"/>
      <c r="EWE1926" s="4"/>
      <c r="EWF1926" s="4"/>
      <c r="EWG1926" s="4"/>
      <c r="EWH1926" s="4"/>
      <c r="EWI1926" s="4"/>
      <c r="EWJ1926" s="4"/>
      <c r="EWK1926" s="4"/>
      <c r="EWL1926" s="4"/>
      <c r="EWM1926" s="4"/>
      <c r="EWN1926" s="4"/>
      <c r="EWO1926" s="4"/>
      <c r="EWP1926" s="4"/>
      <c r="EWQ1926" s="4"/>
      <c r="EWR1926" s="4"/>
      <c r="EWS1926" s="4"/>
      <c r="EWT1926" s="4"/>
      <c r="EWU1926" s="4"/>
      <c r="EWV1926" s="4"/>
      <c r="EWW1926" s="4"/>
      <c r="EWX1926" s="4"/>
      <c r="EWY1926" s="4"/>
      <c r="EWZ1926" s="4"/>
      <c r="EXA1926" s="4"/>
      <c r="EXB1926" s="4"/>
      <c r="EXC1926" s="4"/>
      <c r="EXD1926" s="4"/>
      <c r="EXE1926" s="4"/>
      <c r="EXF1926" s="4"/>
      <c r="EXG1926" s="4"/>
      <c r="EXH1926" s="4"/>
      <c r="EXI1926" s="4"/>
      <c r="EXJ1926" s="4"/>
      <c r="EXK1926" s="4"/>
      <c r="EXL1926" s="4"/>
      <c r="EXM1926" s="4"/>
      <c r="EXN1926" s="4"/>
      <c r="EXO1926" s="4"/>
      <c r="EXP1926" s="4"/>
      <c r="EXQ1926" s="4"/>
      <c r="EXR1926" s="4"/>
      <c r="EXS1926" s="4"/>
      <c r="EXT1926" s="4"/>
      <c r="EXU1926" s="4"/>
      <c r="EXV1926" s="4"/>
      <c r="EXW1926" s="4"/>
      <c r="EXX1926" s="4"/>
      <c r="EXY1926" s="4"/>
      <c r="EXZ1926" s="4"/>
      <c r="EYA1926" s="4"/>
      <c r="EYB1926" s="4"/>
      <c r="EYC1926" s="4"/>
      <c r="EYD1926" s="4"/>
      <c r="EYE1926" s="4"/>
      <c r="EYF1926" s="4"/>
      <c r="EYG1926" s="4"/>
      <c r="EYH1926" s="4"/>
      <c r="EYI1926" s="4"/>
      <c r="EYJ1926" s="4"/>
      <c r="EYK1926" s="4"/>
      <c r="EYL1926" s="4"/>
      <c r="EYM1926" s="4"/>
      <c r="EYN1926" s="4"/>
      <c r="EYO1926" s="4"/>
      <c r="EYP1926" s="4"/>
      <c r="EYQ1926" s="4"/>
      <c r="EYR1926" s="4"/>
      <c r="EYS1926" s="4"/>
      <c r="EYT1926" s="4"/>
      <c r="EYU1926" s="4"/>
      <c r="EYV1926" s="4"/>
      <c r="EYW1926" s="4"/>
      <c r="EYX1926" s="4"/>
      <c r="EYY1926" s="4"/>
      <c r="EYZ1926" s="4"/>
      <c r="EZA1926" s="4"/>
      <c r="EZB1926" s="4"/>
      <c r="EZC1926" s="4"/>
      <c r="EZD1926" s="4"/>
      <c r="EZE1926" s="4"/>
      <c r="EZF1926" s="4"/>
      <c r="EZG1926" s="4"/>
      <c r="EZH1926" s="4"/>
      <c r="EZI1926" s="4"/>
      <c r="EZJ1926" s="4"/>
      <c r="EZK1926" s="4"/>
      <c r="EZL1926" s="4"/>
      <c r="EZM1926" s="4"/>
      <c r="EZN1926" s="4"/>
      <c r="EZO1926" s="4"/>
      <c r="EZP1926" s="4"/>
      <c r="EZQ1926" s="4"/>
      <c r="EZR1926" s="4"/>
      <c r="EZS1926" s="4"/>
      <c r="EZT1926" s="4"/>
      <c r="EZU1926" s="4"/>
      <c r="EZV1926" s="4"/>
      <c r="EZW1926" s="4"/>
      <c r="EZX1926" s="4"/>
      <c r="EZY1926" s="4"/>
      <c r="EZZ1926" s="4"/>
      <c r="FAA1926" s="4"/>
      <c r="FAB1926" s="4"/>
      <c r="FAC1926" s="4"/>
      <c r="FAD1926" s="4"/>
      <c r="FAE1926" s="4"/>
      <c r="FAF1926" s="4"/>
      <c r="FAG1926" s="4"/>
      <c r="FAH1926" s="4"/>
      <c r="FAI1926" s="4"/>
      <c r="FAJ1926" s="4"/>
      <c r="FAK1926" s="4"/>
      <c r="FAL1926" s="4"/>
      <c r="FAM1926" s="4"/>
      <c r="FAN1926" s="4"/>
      <c r="FAO1926" s="4"/>
      <c r="FAP1926" s="4"/>
      <c r="FAQ1926" s="4"/>
      <c r="FAR1926" s="4"/>
      <c r="FAS1926" s="4"/>
      <c r="FAT1926" s="4"/>
      <c r="FAU1926" s="4"/>
      <c r="FAV1926" s="4"/>
      <c r="FAW1926" s="4"/>
      <c r="FAX1926" s="4"/>
      <c r="FAY1926" s="4"/>
      <c r="FAZ1926" s="4"/>
      <c r="FBA1926" s="4"/>
      <c r="FBB1926" s="4"/>
      <c r="FBC1926" s="4"/>
      <c r="FBD1926" s="4"/>
      <c r="FBE1926" s="4"/>
      <c r="FBF1926" s="4"/>
      <c r="FBG1926" s="4"/>
      <c r="FBH1926" s="4"/>
      <c r="FBI1926" s="4"/>
      <c r="FBJ1926" s="4"/>
      <c r="FBK1926" s="4"/>
      <c r="FBL1926" s="4"/>
      <c r="FBM1926" s="4"/>
      <c r="FBN1926" s="4"/>
      <c r="FBO1926" s="4"/>
      <c r="FBP1926" s="4"/>
      <c r="FBQ1926" s="4"/>
      <c r="FBR1926" s="4"/>
      <c r="FBS1926" s="4"/>
      <c r="FBT1926" s="4"/>
      <c r="FBU1926" s="4"/>
      <c r="FBV1926" s="4"/>
      <c r="FBW1926" s="4"/>
      <c r="FBX1926" s="4"/>
      <c r="FBY1926" s="4"/>
      <c r="FBZ1926" s="4"/>
      <c r="FCA1926" s="4"/>
      <c r="FCB1926" s="4"/>
      <c r="FCC1926" s="4"/>
      <c r="FCD1926" s="4"/>
      <c r="FCE1926" s="4"/>
      <c r="FCF1926" s="4"/>
      <c r="FCG1926" s="4"/>
      <c r="FCH1926" s="4"/>
      <c r="FCI1926" s="4"/>
      <c r="FCJ1926" s="4"/>
      <c r="FCK1926" s="4"/>
      <c r="FCL1926" s="4"/>
      <c r="FCM1926" s="4"/>
      <c r="FCN1926" s="4"/>
      <c r="FCO1926" s="4"/>
      <c r="FCP1926" s="4"/>
      <c r="FCQ1926" s="4"/>
      <c r="FCR1926" s="4"/>
      <c r="FCS1926" s="4"/>
      <c r="FCT1926" s="4"/>
      <c r="FCU1926" s="4"/>
      <c r="FCV1926" s="4"/>
      <c r="FCW1926" s="4"/>
      <c r="FCX1926" s="4"/>
      <c r="FCY1926" s="4"/>
      <c r="FCZ1926" s="4"/>
      <c r="FDA1926" s="4"/>
      <c r="FDB1926" s="4"/>
      <c r="FDC1926" s="4"/>
      <c r="FDD1926" s="4"/>
      <c r="FDE1926" s="4"/>
      <c r="FDF1926" s="4"/>
      <c r="FDG1926" s="4"/>
      <c r="FDH1926" s="4"/>
      <c r="FDI1926" s="4"/>
      <c r="FDJ1926" s="4"/>
      <c r="FDK1926" s="4"/>
      <c r="FDL1926" s="4"/>
      <c r="FDM1926" s="4"/>
      <c r="FDN1926" s="4"/>
      <c r="FDO1926" s="4"/>
      <c r="FDP1926" s="4"/>
      <c r="FDQ1926" s="4"/>
      <c r="FDR1926" s="4"/>
      <c r="FDS1926" s="4"/>
      <c r="FDT1926" s="4"/>
      <c r="FDU1926" s="4"/>
      <c r="FDV1926" s="4"/>
      <c r="FDW1926" s="4"/>
      <c r="FDX1926" s="4"/>
      <c r="FDY1926" s="4"/>
      <c r="FDZ1926" s="4"/>
      <c r="FEA1926" s="4"/>
      <c r="FEB1926" s="4"/>
      <c r="FEC1926" s="4"/>
      <c r="FED1926" s="4"/>
      <c r="FEE1926" s="4"/>
      <c r="FEF1926" s="4"/>
      <c r="FEG1926" s="4"/>
      <c r="FEH1926" s="4"/>
      <c r="FEI1926" s="4"/>
      <c r="FEJ1926" s="4"/>
      <c r="FEK1926" s="4"/>
      <c r="FEL1926" s="4"/>
      <c r="FEM1926" s="4"/>
      <c r="FEN1926" s="4"/>
      <c r="FEO1926" s="4"/>
      <c r="FEP1926" s="4"/>
      <c r="FEQ1926" s="4"/>
      <c r="FER1926" s="4"/>
      <c r="FES1926" s="4"/>
      <c r="FET1926" s="4"/>
      <c r="FEU1926" s="4"/>
      <c r="FEV1926" s="4"/>
      <c r="FEW1926" s="4"/>
      <c r="FEX1926" s="4"/>
      <c r="FEY1926" s="4"/>
      <c r="FEZ1926" s="4"/>
      <c r="FFA1926" s="4"/>
      <c r="FFB1926" s="4"/>
      <c r="FFC1926" s="4"/>
      <c r="FFD1926" s="4"/>
      <c r="FFE1926" s="4"/>
      <c r="FFF1926" s="4"/>
      <c r="FFG1926" s="4"/>
      <c r="FFH1926" s="4"/>
      <c r="FFI1926" s="4"/>
      <c r="FFJ1926" s="4"/>
      <c r="FFK1926" s="4"/>
      <c r="FFL1926" s="4"/>
      <c r="FFM1926" s="4"/>
      <c r="FFN1926" s="4"/>
      <c r="FFO1926" s="4"/>
      <c r="FFP1926" s="4"/>
      <c r="FFQ1926" s="4"/>
      <c r="FFR1926" s="4"/>
      <c r="FFS1926" s="4"/>
      <c r="FFT1926" s="4"/>
      <c r="FFU1926" s="4"/>
      <c r="FFV1926" s="4"/>
      <c r="FFW1926" s="4"/>
      <c r="FFX1926" s="4"/>
      <c r="FFY1926" s="4"/>
      <c r="FFZ1926" s="4"/>
      <c r="FGA1926" s="4"/>
      <c r="FGB1926" s="4"/>
      <c r="FGC1926" s="4"/>
      <c r="FGD1926" s="4"/>
      <c r="FGE1926" s="4"/>
      <c r="FGF1926" s="4"/>
      <c r="FGG1926" s="4"/>
      <c r="FGH1926" s="4"/>
      <c r="FGI1926" s="4"/>
      <c r="FGJ1926" s="4"/>
      <c r="FGK1926" s="4"/>
      <c r="FGL1926" s="4"/>
      <c r="FGM1926" s="4"/>
      <c r="FGN1926" s="4"/>
      <c r="FGO1926" s="4"/>
      <c r="FGP1926" s="4"/>
      <c r="FGQ1926" s="4"/>
      <c r="FGR1926" s="4"/>
      <c r="FGS1926" s="4"/>
      <c r="FGT1926" s="4"/>
      <c r="FGU1926" s="4"/>
      <c r="FGV1926" s="4"/>
      <c r="FGW1926" s="4"/>
      <c r="FGX1926" s="4"/>
      <c r="FGY1926" s="4"/>
      <c r="FGZ1926" s="4"/>
      <c r="FHA1926" s="4"/>
      <c r="FHB1926" s="4"/>
      <c r="FHC1926" s="4"/>
      <c r="FHD1926" s="4"/>
      <c r="FHE1926" s="4"/>
      <c r="FHF1926" s="4"/>
      <c r="FHG1926" s="4"/>
      <c r="FHH1926" s="4"/>
      <c r="FHI1926" s="4"/>
      <c r="FHJ1926" s="4"/>
      <c r="FHK1926" s="4"/>
      <c r="FHL1926" s="4"/>
      <c r="FHM1926" s="4"/>
      <c r="FHN1926" s="4"/>
      <c r="FHO1926" s="4"/>
      <c r="FHP1926" s="4"/>
      <c r="FHQ1926" s="4"/>
      <c r="FHR1926" s="4"/>
      <c r="FHS1926" s="4"/>
      <c r="FHT1926" s="4"/>
      <c r="FHU1926" s="4"/>
      <c r="FHV1926" s="4"/>
      <c r="FHW1926" s="4"/>
      <c r="FHX1926" s="4"/>
      <c r="FHY1926" s="4"/>
      <c r="FHZ1926" s="4"/>
      <c r="FIA1926" s="4"/>
      <c r="FIB1926" s="4"/>
      <c r="FIC1926" s="4"/>
      <c r="FID1926" s="4"/>
      <c r="FIE1926" s="4"/>
      <c r="FIF1926" s="4"/>
      <c r="FIG1926" s="4"/>
      <c r="FIH1926" s="4"/>
      <c r="FII1926" s="4"/>
      <c r="FIJ1926" s="4"/>
      <c r="FIK1926" s="4"/>
      <c r="FIL1926" s="4"/>
      <c r="FIM1926" s="4"/>
      <c r="FIN1926" s="4"/>
      <c r="FIO1926" s="4"/>
      <c r="FIP1926" s="4"/>
      <c r="FIQ1926" s="4"/>
      <c r="FIR1926" s="4"/>
      <c r="FIS1926" s="4"/>
      <c r="FIT1926" s="4"/>
      <c r="FIU1926" s="4"/>
      <c r="FIV1926" s="4"/>
      <c r="FIW1926" s="4"/>
      <c r="FIX1926" s="4"/>
      <c r="FIY1926" s="4"/>
      <c r="FIZ1926" s="4"/>
      <c r="FJA1926" s="4"/>
      <c r="FJB1926" s="4"/>
      <c r="FJC1926" s="4"/>
      <c r="FJD1926" s="4"/>
      <c r="FJE1926" s="4"/>
      <c r="FJF1926" s="4"/>
      <c r="FJG1926" s="4"/>
      <c r="FJH1926" s="4"/>
      <c r="FJI1926" s="4"/>
      <c r="FJJ1926" s="4"/>
      <c r="FJK1926" s="4"/>
      <c r="FJL1926" s="4"/>
      <c r="FJM1926" s="4"/>
      <c r="FJN1926" s="4"/>
      <c r="FJO1926" s="4"/>
      <c r="FJP1926" s="4"/>
      <c r="FJQ1926" s="4"/>
      <c r="FJR1926" s="4"/>
      <c r="FJS1926" s="4"/>
      <c r="FJT1926" s="4"/>
      <c r="FJU1926" s="4"/>
      <c r="FJV1926" s="4"/>
      <c r="FJW1926" s="4"/>
      <c r="FJX1926" s="4"/>
      <c r="FJY1926" s="4"/>
      <c r="FJZ1926" s="4"/>
      <c r="FKA1926" s="4"/>
      <c r="FKB1926" s="4"/>
      <c r="FKC1926" s="4"/>
      <c r="FKD1926" s="4"/>
      <c r="FKE1926" s="4"/>
      <c r="FKF1926" s="4"/>
      <c r="FKG1926" s="4"/>
      <c r="FKH1926" s="4"/>
      <c r="FKI1926" s="4"/>
      <c r="FKJ1926" s="4"/>
      <c r="FKK1926" s="4"/>
      <c r="FKL1926" s="4"/>
      <c r="FKM1926" s="4"/>
      <c r="FKN1926" s="4"/>
      <c r="FKO1926" s="4"/>
      <c r="FKP1926" s="4"/>
      <c r="FKQ1926" s="4"/>
      <c r="FKR1926" s="4"/>
      <c r="FKS1926" s="4"/>
      <c r="FKT1926" s="4"/>
      <c r="FKU1926" s="4"/>
      <c r="FKV1926" s="4"/>
      <c r="FKW1926" s="4"/>
      <c r="FKX1926" s="4"/>
      <c r="FKY1926" s="4"/>
      <c r="FKZ1926" s="4"/>
      <c r="FLA1926" s="4"/>
      <c r="FLB1926" s="4"/>
      <c r="FLC1926" s="4"/>
      <c r="FLD1926" s="4"/>
      <c r="FLE1926" s="4"/>
      <c r="FLF1926" s="4"/>
      <c r="FLG1926" s="4"/>
      <c r="FLH1926" s="4"/>
      <c r="FLI1926" s="4"/>
      <c r="FLJ1926" s="4"/>
      <c r="FLK1926" s="4"/>
      <c r="FLL1926" s="4"/>
      <c r="FLM1926" s="4"/>
      <c r="FLN1926" s="4"/>
      <c r="FLO1926" s="4"/>
      <c r="FLP1926" s="4"/>
      <c r="FLQ1926" s="4"/>
      <c r="FLR1926" s="4"/>
      <c r="FLS1926" s="4"/>
      <c r="FLT1926" s="4"/>
      <c r="FLU1926" s="4"/>
      <c r="FLV1926" s="4"/>
      <c r="FLW1926" s="4"/>
      <c r="FLX1926" s="4"/>
      <c r="FLY1926" s="4"/>
      <c r="FLZ1926" s="4"/>
      <c r="FMA1926" s="4"/>
      <c r="FMB1926" s="4"/>
      <c r="FMC1926" s="4"/>
      <c r="FMD1926" s="4"/>
      <c r="FME1926" s="4"/>
      <c r="FMF1926" s="4"/>
      <c r="FMG1926" s="4"/>
      <c r="FMH1926" s="4"/>
      <c r="FMI1926" s="4"/>
      <c r="FMJ1926" s="4"/>
      <c r="FMK1926" s="4"/>
      <c r="FML1926" s="4"/>
      <c r="FMM1926" s="4"/>
      <c r="FMN1926" s="4"/>
      <c r="FMO1926" s="4"/>
      <c r="FMP1926" s="4"/>
      <c r="FMQ1926" s="4"/>
      <c r="FMR1926" s="4"/>
      <c r="FMS1926" s="4"/>
      <c r="FMT1926" s="4"/>
      <c r="FMU1926" s="4"/>
      <c r="FMV1926" s="4"/>
      <c r="FMW1926" s="4"/>
      <c r="FMX1926" s="4"/>
      <c r="FMY1926" s="4"/>
      <c r="FMZ1926" s="4"/>
      <c r="FNA1926" s="4"/>
      <c r="FNB1926" s="4"/>
      <c r="FNC1926" s="4"/>
      <c r="FND1926" s="4"/>
      <c r="FNE1926" s="4"/>
      <c r="FNF1926" s="4"/>
      <c r="FNG1926" s="4"/>
      <c r="FNH1926" s="4"/>
      <c r="FNI1926" s="4"/>
      <c r="FNJ1926" s="4"/>
      <c r="FNK1926" s="4"/>
      <c r="FNL1926" s="4"/>
      <c r="FNM1926" s="4"/>
      <c r="FNN1926" s="4"/>
      <c r="FNO1926" s="4"/>
      <c r="FNP1926" s="4"/>
      <c r="FNQ1926" s="4"/>
      <c r="FNR1926" s="4"/>
      <c r="FNS1926" s="4"/>
      <c r="FNT1926" s="4"/>
      <c r="FNU1926" s="4"/>
      <c r="FNV1926" s="4"/>
      <c r="FNW1926" s="4"/>
      <c r="FNX1926" s="4"/>
      <c r="FNY1926" s="4"/>
      <c r="FNZ1926" s="4"/>
      <c r="FOA1926" s="4"/>
      <c r="FOB1926" s="4"/>
      <c r="FOC1926" s="4"/>
      <c r="FOD1926" s="4"/>
      <c r="FOE1926" s="4"/>
      <c r="FOF1926" s="4"/>
      <c r="FOG1926" s="4"/>
      <c r="FOH1926" s="4"/>
      <c r="FOI1926" s="4"/>
      <c r="FOJ1926" s="4"/>
      <c r="FOK1926" s="4"/>
      <c r="FOL1926" s="4"/>
      <c r="FOM1926" s="4"/>
      <c r="FON1926" s="4"/>
      <c r="FOO1926" s="4"/>
      <c r="FOP1926" s="4"/>
      <c r="FOQ1926" s="4"/>
      <c r="FOR1926" s="4"/>
      <c r="FOS1926" s="4"/>
      <c r="FOT1926" s="4"/>
      <c r="FOU1926" s="4"/>
      <c r="FOV1926" s="4"/>
      <c r="FOW1926" s="4"/>
      <c r="FOX1926" s="4"/>
      <c r="FOY1926" s="4"/>
      <c r="FOZ1926" s="4"/>
      <c r="FPA1926" s="4"/>
      <c r="FPB1926" s="4"/>
      <c r="FPC1926" s="4"/>
      <c r="FPD1926" s="4"/>
      <c r="FPE1926" s="4"/>
      <c r="FPF1926" s="4"/>
      <c r="FPG1926" s="4"/>
      <c r="FPH1926" s="4"/>
      <c r="FPI1926" s="4"/>
      <c r="FPJ1926" s="4"/>
      <c r="FPK1926" s="4"/>
      <c r="FPL1926" s="4"/>
      <c r="FPM1926" s="4"/>
      <c r="FPN1926" s="4"/>
      <c r="FPO1926" s="4"/>
      <c r="FPP1926" s="4"/>
      <c r="FPQ1926" s="4"/>
      <c r="FPR1926" s="4"/>
      <c r="FPS1926" s="4"/>
      <c r="FPT1926" s="4"/>
      <c r="FPU1926" s="4"/>
      <c r="FPV1926" s="4"/>
      <c r="FPW1926" s="4"/>
      <c r="FPX1926" s="4"/>
      <c r="FPY1926" s="4"/>
      <c r="FPZ1926" s="4"/>
      <c r="FQA1926" s="4"/>
      <c r="FQB1926" s="4"/>
      <c r="FQC1926" s="4"/>
      <c r="FQD1926" s="4"/>
      <c r="FQE1926" s="4"/>
      <c r="FQF1926" s="4"/>
      <c r="FQG1926" s="4"/>
      <c r="FQH1926" s="4"/>
      <c r="FQI1926" s="4"/>
      <c r="FQJ1926" s="4"/>
      <c r="FQK1926" s="4"/>
      <c r="FQL1926" s="4"/>
      <c r="FQM1926" s="4"/>
      <c r="FQN1926" s="4"/>
      <c r="FQO1926" s="4"/>
      <c r="FQP1926" s="4"/>
      <c r="FQQ1926" s="4"/>
      <c r="FQR1926" s="4"/>
      <c r="FQS1926" s="4"/>
      <c r="FQT1926" s="4"/>
      <c r="FQU1926" s="4"/>
      <c r="FQV1926" s="4"/>
      <c r="FQW1926" s="4"/>
      <c r="FQX1926" s="4"/>
      <c r="FQY1926" s="4"/>
      <c r="FQZ1926" s="4"/>
      <c r="FRA1926" s="4"/>
      <c r="FRB1926" s="4"/>
      <c r="FRC1926" s="4"/>
      <c r="FRD1926" s="4"/>
      <c r="FRE1926" s="4"/>
      <c r="FRF1926" s="4"/>
      <c r="FRG1926" s="4"/>
      <c r="FRH1926" s="4"/>
      <c r="FRI1926" s="4"/>
      <c r="FRJ1926" s="4"/>
      <c r="FRK1926" s="4"/>
      <c r="FRL1926" s="4"/>
      <c r="FRM1926" s="4"/>
      <c r="FRN1926" s="4"/>
      <c r="FRO1926" s="4"/>
      <c r="FRP1926" s="4"/>
      <c r="FRQ1926" s="4"/>
      <c r="FRR1926" s="4"/>
      <c r="FRS1926" s="4"/>
      <c r="FRT1926" s="4"/>
      <c r="FRU1926" s="4"/>
      <c r="FRV1926" s="4"/>
      <c r="FRW1926" s="4"/>
      <c r="FRX1926" s="4"/>
      <c r="FRY1926" s="4"/>
      <c r="FRZ1926" s="4"/>
      <c r="FSA1926" s="4"/>
      <c r="FSB1926" s="4"/>
      <c r="FSC1926" s="4"/>
      <c r="FSD1926" s="4"/>
      <c r="FSE1926" s="4"/>
      <c r="FSF1926" s="4"/>
      <c r="FSG1926" s="4"/>
      <c r="FSH1926" s="4"/>
      <c r="FSI1926" s="4"/>
      <c r="FSJ1926" s="4"/>
      <c r="FSK1926" s="4"/>
      <c r="FSL1926" s="4"/>
      <c r="FSM1926" s="4"/>
      <c r="FSN1926" s="4"/>
      <c r="FSO1926" s="4"/>
      <c r="FSP1926" s="4"/>
      <c r="FSQ1926" s="4"/>
      <c r="FSR1926" s="4"/>
      <c r="FSS1926" s="4"/>
      <c r="FST1926" s="4"/>
      <c r="FSU1926" s="4"/>
      <c r="FSV1926" s="4"/>
      <c r="FSW1926" s="4"/>
      <c r="FSX1926" s="4"/>
      <c r="FSY1926" s="4"/>
      <c r="FSZ1926" s="4"/>
      <c r="FTA1926" s="4"/>
      <c r="FTB1926" s="4"/>
      <c r="FTC1926" s="4"/>
      <c r="FTD1926" s="4"/>
      <c r="FTE1926" s="4"/>
      <c r="FTF1926" s="4"/>
      <c r="FTG1926" s="4"/>
      <c r="FTH1926" s="4"/>
      <c r="FTI1926" s="4"/>
      <c r="FTJ1926" s="4"/>
      <c r="FTK1926" s="4"/>
      <c r="FTL1926" s="4"/>
      <c r="FTM1926" s="4"/>
      <c r="FTN1926" s="4"/>
      <c r="FTO1926" s="4"/>
      <c r="FTP1926" s="4"/>
      <c r="FTQ1926" s="4"/>
      <c r="FTR1926" s="4"/>
      <c r="FTS1926" s="4"/>
      <c r="FTT1926" s="4"/>
      <c r="FTU1926" s="4"/>
      <c r="FTV1926" s="4"/>
      <c r="FTW1926" s="4"/>
      <c r="FTX1926" s="4"/>
      <c r="FTY1926" s="4"/>
      <c r="FTZ1926" s="4"/>
      <c r="FUA1926" s="4"/>
      <c r="FUB1926" s="4"/>
      <c r="FUC1926" s="4"/>
      <c r="FUD1926" s="4"/>
      <c r="FUE1926" s="4"/>
      <c r="FUF1926" s="4"/>
      <c r="FUG1926" s="4"/>
      <c r="FUH1926" s="4"/>
      <c r="FUI1926" s="4"/>
      <c r="FUJ1926" s="4"/>
      <c r="FUK1926" s="4"/>
      <c r="FUL1926" s="4"/>
      <c r="FUM1926" s="4"/>
      <c r="FUN1926" s="4"/>
      <c r="FUO1926" s="4"/>
      <c r="FUP1926" s="4"/>
      <c r="FUQ1926" s="4"/>
      <c r="FUR1926" s="4"/>
      <c r="FUS1926" s="4"/>
      <c r="FUT1926" s="4"/>
      <c r="FUU1926" s="4"/>
      <c r="FUV1926" s="4"/>
      <c r="FUW1926" s="4"/>
      <c r="FUX1926" s="4"/>
      <c r="FUY1926" s="4"/>
      <c r="FUZ1926" s="4"/>
      <c r="FVA1926" s="4"/>
      <c r="FVB1926" s="4"/>
      <c r="FVC1926" s="4"/>
      <c r="FVD1926" s="4"/>
      <c r="FVE1926" s="4"/>
      <c r="FVF1926" s="4"/>
      <c r="FVG1926" s="4"/>
      <c r="FVH1926" s="4"/>
      <c r="FVI1926" s="4"/>
      <c r="FVJ1926" s="4"/>
      <c r="FVK1926" s="4"/>
      <c r="FVL1926" s="4"/>
      <c r="FVM1926" s="4"/>
      <c r="FVN1926" s="4"/>
      <c r="FVO1926" s="4"/>
      <c r="FVP1926" s="4"/>
      <c r="FVQ1926" s="4"/>
      <c r="FVR1926" s="4"/>
      <c r="FVS1926" s="4"/>
      <c r="FVT1926" s="4"/>
      <c r="FVU1926" s="4"/>
      <c r="FVV1926" s="4"/>
      <c r="FVW1926" s="4"/>
      <c r="FVX1926" s="4"/>
      <c r="FVY1926" s="4"/>
      <c r="FVZ1926" s="4"/>
      <c r="FWA1926" s="4"/>
      <c r="FWB1926" s="4"/>
      <c r="FWC1926" s="4"/>
      <c r="FWD1926" s="4"/>
      <c r="FWE1926" s="4"/>
      <c r="FWF1926" s="4"/>
      <c r="FWG1926" s="4"/>
      <c r="FWH1926" s="4"/>
      <c r="FWI1926" s="4"/>
      <c r="FWJ1926" s="4"/>
      <c r="FWK1926" s="4"/>
      <c r="FWL1926" s="4"/>
      <c r="FWM1926" s="4"/>
      <c r="FWN1926" s="4"/>
      <c r="FWO1926" s="4"/>
      <c r="FWP1926" s="4"/>
      <c r="FWQ1926" s="4"/>
      <c r="FWR1926" s="4"/>
      <c r="FWS1926" s="4"/>
      <c r="FWT1926" s="4"/>
      <c r="FWU1926" s="4"/>
      <c r="FWV1926" s="4"/>
      <c r="FWW1926" s="4"/>
      <c r="FWX1926" s="4"/>
      <c r="FWY1926" s="4"/>
      <c r="FWZ1926" s="4"/>
      <c r="FXA1926" s="4"/>
      <c r="FXB1926" s="4"/>
      <c r="FXC1926" s="4"/>
      <c r="FXD1926" s="4"/>
      <c r="FXE1926" s="4"/>
      <c r="FXF1926" s="4"/>
      <c r="FXG1926" s="4"/>
      <c r="FXH1926" s="4"/>
      <c r="FXI1926" s="4"/>
      <c r="FXJ1926" s="4"/>
      <c r="FXK1926" s="4"/>
      <c r="FXL1926" s="4"/>
      <c r="FXM1926" s="4"/>
      <c r="FXN1926" s="4"/>
      <c r="FXO1926" s="4"/>
      <c r="FXP1926" s="4"/>
      <c r="FXQ1926" s="4"/>
      <c r="FXR1926" s="4"/>
      <c r="FXS1926" s="4"/>
      <c r="FXT1926" s="4"/>
      <c r="FXU1926" s="4"/>
      <c r="FXV1926" s="4"/>
      <c r="FXW1926" s="4"/>
      <c r="FXX1926" s="4"/>
      <c r="FXY1926" s="4"/>
      <c r="FXZ1926" s="4"/>
      <c r="FYA1926" s="4"/>
      <c r="FYB1926" s="4"/>
      <c r="FYC1926" s="4"/>
      <c r="FYD1926" s="4"/>
      <c r="FYE1926" s="4"/>
      <c r="FYF1926" s="4"/>
      <c r="FYG1926" s="4"/>
      <c r="FYH1926" s="4"/>
      <c r="FYI1926" s="4"/>
      <c r="FYJ1926" s="4"/>
      <c r="FYK1926" s="4"/>
      <c r="FYL1926" s="4"/>
      <c r="FYM1926" s="4"/>
      <c r="FYN1926" s="4"/>
      <c r="FYO1926" s="4"/>
      <c r="FYP1926" s="4"/>
      <c r="FYQ1926" s="4"/>
      <c r="FYR1926" s="4"/>
      <c r="FYS1926" s="4"/>
      <c r="FYT1926" s="4"/>
      <c r="FYU1926" s="4"/>
      <c r="FYV1926" s="4"/>
      <c r="FYW1926" s="4"/>
      <c r="FYX1926" s="4"/>
      <c r="FYY1926" s="4"/>
      <c r="FYZ1926" s="4"/>
      <c r="FZA1926" s="4"/>
      <c r="FZB1926" s="4"/>
      <c r="FZC1926" s="4"/>
      <c r="FZD1926" s="4"/>
      <c r="FZE1926" s="4"/>
      <c r="FZF1926" s="4"/>
      <c r="FZG1926" s="4"/>
      <c r="FZH1926" s="4"/>
      <c r="FZI1926" s="4"/>
      <c r="FZJ1926" s="4"/>
      <c r="FZK1926" s="4"/>
      <c r="FZL1926" s="4"/>
      <c r="FZM1926" s="4"/>
      <c r="FZN1926" s="4"/>
      <c r="FZO1926" s="4"/>
      <c r="FZP1926" s="4"/>
      <c r="FZQ1926" s="4"/>
      <c r="FZR1926" s="4"/>
      <c r="FZS1926" s="4"/>
      <c r="FZT1926" s="4"/>
      <c r="FZU1926" s="4"/>
      <c r="FZV1926" s="4"/>
      <c r="FZW1926" s="4"/>
      <c r="FZX1926" s="4"/>
      <c r="FZY1926" s="4"/>
      <c r="FZZ1926" s="4"/>
      <c r="GAA1926" s="4"/>
      <c r="GAB1926" s="4"/>
      <c r="GAC1926" s="4"/>
      <c r="GAD1926" s="4"/>
      <c r="GAE1926" s="4"/>
      <c r="GAF1926" s="4"/>
      <c r="GAG1926" s="4"/>
      <c r="GAH1926" s="4"/>
      <c r="GAI1926" s="4"/>
      <c r="GAJ1926" s="4"/>
      <c r="GAK1926" s="4"/>
      <c r="GAL1926" s="4"/>
      <c r="GAM1926" s="4"/>
      <c r="GAN1926" s="4"/>
      <c r="GAO1926" s="4"/>
      <c r="GAP1926" s="4"/>
      <c r="GAQ1926" s="4"/>
      <c r="GAR1926" s="4"/>
      <c r="GAS1926" s="4"/>
      <c r="GAT1926" s="4"/>
      <c r="GAU1926" s="4"/>
      <c r="GAV1926" s="4"/>
      <c r="GAW1926" s="4"/>
      <c r="GAX1926" s="4"/>
      <c r="GAY1926" s="4"/>
      <c r="GAZ1926" s="4"/>
      <c r="GBA1926" s="4"/>
      <c r="GBB1926" s="4"/>
      <c r="GBC1926" s="4"/>
      <c r="GBD1926" s="4"/>
      <c r="GBE1926" s="4"/>
      <c r="GBF1926" s="4"/>
      <c r="GBG1926" s="4"/>
      <c r="GBH1926" s="4"/>
      <c r="GBI1926" s="4"/>
      <c r="GBJ1926" s="4"/>
      <c r="GBK1926" s="4"/>
      <c r="GBL1926" s="4"/>
      <c r="GBM1926" s="4"/>
      <c r="GBN1926" s="4"/>
      <c r="GBO1926" s="4"/>
      <c r="GBP1926" s="4"/>
      <c r="GBQ1926" s="4"/>
      <c r="GBR1926" s="4"/>
      <c r="GBS1926" s="4"/>
      <c r="GBT1926" s="4"/>
      <c r="GBU1926" s="4"/>
      <c r="GBV1926" s="4"/>
      <c r="GBW1926" s="4"/>
      <c r="GBX1926" s="4"/>
      <c r="GBY1926" s="4"/>
      <c r="GBZ1926" s="4"/>
      <c r="GCA1926" s="4"/>
      <c r="GCB1926" s="4"/>
      <c r="GCC1926" s="4"/>
      <c r="GCD1926" s="4"/>
      <c r="GCE1926" s="4"/>
      <c r="GCF1926" s="4"/>
      <c r="GCG1926" s="4"/>
      <c r="GCH1926" s="4"/>
      <c r="GCI1926" s="4"/>
      <c r="GCJ1926" s="4"/>
      <c r="GCK1926" s="4"/>
      <c r="GCL1926" s="4"/>
      <c r="GCM1926" s="4"/>
      <c r="GCN1926" s="4"/>
      <c r="GCO1926" s="4"/>
      <c r="GCP1926" s="4"/>
      <c r="GCQ1926" s="4"/>
      <c r="GCR1926" s="4"/>
      <c r="GCS1926" s="4"/>
      <c r="GCT1926" s="4"/>
      <c r="GCU1926" s="4"/>
      <c r="GCV1926" s="4"/>
      <c r="GCW1926" s="4"/>
      <c r="GCX1926" s="4"/>
      <c r="GCY1926" s="4"/>
      <c r="GCZ1926" s="4"/>
      <c r="GDA1926" s="4"/>
      <c r="GDB1926" s="4"/>
      <c r="GDC1926" s="4"/>
      <c r="GDD1926" s="4"/>
      <c r="GDE1926" s="4"/>
      <c r="GDF1926" s="4"/>
      <c r="GDG1926" s="4"/>
      <c r="GDH1926" s="4"/>
      <c r="GDI1926" s="4"/>
      <c r="GDJ1926" s="4"/>
      <c r="GDK1926" s="4"/>
      <c r="GDL1926" s="4"/>
      <c r="GDM1926" s="4"/>
      <c r="GDN1926" s="4"/>
      <c r="GDO1926" s="4"/>
      <c r="GDP1926" s="4"/>
      <c r="GDQ1926" s="4"/>
      <c r="GDR1926" s="4"/>
      <c r="GDS1926" s="4"/>
      <c r="GDT1926" s="4"/>
      <c r="GDU1926" s="4"/>
      <c r="GDV1926" s="4"/>
      <c r="GDW1926" s="4"/>
      <c r="GDX1926" s="4"/>
      <c r="GDY1926" s="4"/>
      <c r="GDZ1926" s="4"/>
      <c r="GEA1926" s="4"/>
      <c r="GEB1926" s="4"/>
      <c r="GEC1926" s="4"/>
      <c r="GED1926" s="4"/>
      <c r="GEE1926" s="4"/>
      <c r="GEF1926" s="4"/>
      <c r="GEG1926" s="4"/>
      <c r="GEH1926" s="4"/>
      <c r="GEI1926" s="4"/>
      <c r="GEJ1926" s="4"/>
      <c r="GEK1926" s="4"/>
      <c r="GEL1926" s="4"/>
      <c r="GEM1926" s="4"/>
      <c r="GEN1926" s="4"/>
      <c r="GEO1926" s="4"/>
      <c r="GEP1926" s="4"/>
      <c r="GEQ1926" s="4"/>
      <c r="GER1926" s="4"/>
      <c r="GES1926" s="4"/>
      <c r="GET1926" s="4"/>
      <c r="GEU1926" s="4"/>
      <c r="GEV1926" s="4"/>
      <c r="GEW1926" s="4"/>
      <c r="GEX1926" s="4"/>
      <c r="GEY1926" s="4"/>
      <c r="GEZ1926" s="4"/>
      <c r="GFA1926" s="4"/>
      <c r="GFB1926" s="4"/>
      <c r="GFC1926" s="4"/>
      <c r="GFD1926" s="4"/>
      <c r="GFE1926" s="4"/>
      <c r="GFF1926" s="4"/>
      <c r="GFG1926" s="4"/>
      <c r="GFH1926" s="4"/>
      <c r="GFI1926" s="4"/>
      <c r="GFJ1926" s="4"/>
      <c r="GFK1926" s="4"/>
      <c r="GFL1926" s="4"/>
      <c r="GFM1926" s="4"/>
      <c r="GFN1926" s="4"/>
      <c r="GFO1926" s="4"/>
      <c r="GFP1926" s="4"/>
      <c r="GFQ1926" s="4"/>
      <c r="GFR1926" s="4"/>
      <c r="GFS1926" s="4"/>
      <c r="GFT1926" s="4"/>
      <c r="GFU1926" s="4"/>
      <c r="GFV1926" s="4"/>
      <c r="GFW1926" s="4"/>
      <c r="GFX1926" s="4"/>
      <c r="GFY1926" s="4"/>
      <c r="GFZ1926" s="4"/>
      <c r="GGA1926" s="4"/>
      <c r="GGB1926" s="4"/>
      <c r="GGC1926" s="4"/>
      <c r="GGD1926" s="4"/>
      <c r="GGE1926" s="4"/>
      <c r="GGF1926" s="4"/>
      <c r="GGG1926" s="4"/>
      <c r="GGH1926" s="4"/>
      <c r="GGI1926" s="4"/>
      <c r="GGJ1926" s="4"/>
      <c r="GGK1926" s="4"/>
      <c r="GGL1926" s="4"/>
      <c r="GGM1926" s="4"/>
      <c r="GGN1926" s="4"/>
      <c r="GGO1926" s="4"/>
      <c r="GGP1926" s="4"/>
      <c r="GGQ1926" s="4"/>
      <c r="GGR1926" s="4"/>
      <c r="GGS1926" s="4"/>
      <c r="GGT1926" s="4"/>
      <c r="GGU1926" s="4"/>
      <c r="GGV1926" s="4"/>
      <c r="GGW1926" s="4"/>
      <c r="GGX1926" s="4"/>
      <c r="GGY1926" s="4"/>
      <c r="GGZ1926" s="4"/>
      <c r="GHA1926" s="4"/>
      <c r="GHB1926" s="4"/>
      <c r="GHC1926" s="4"/>
      <c r="GHD1926" s="4"/>
      <c r="GHE1926" s="4"/>
      <c r="GHF1926" s="4"/>
      <c r="GHG1926" s="4"/>
      <c r="GHH1926" s="4"/>
      <c r="GHI1926" s="4"/>
      <c r="GHJ1926" s="4"/>
      <c r="GHK1926" s="4"/>
      <c r="GHL1926" s="4"/>
      <c r="GHM1926" s="4"/>
      <c r="GHN1926" s="4"/>
      <c r="GHO1926" s="4"/>
      <c r="GHP1926" s="4"/>
      <c r="GHQ1926" s="4"/>
      <c r="GHR1926" s="4"/>
      <c r="GHS1926" s="4"/>
      <c r="GHT1926" s="4"/>
      <c r="GHU1926" s="4"/>
      <c r="GHV1926" s="4"/>
      <c r="GHW1926" s="4"/>
      <c r="GHX1926" s="4"/>
      <c r="GHY1926" s="4"/>
      <c r="GHZ1926" s="4"/>
      <c r="GIA1926" s="4"/>
      <c r="GIB1926" s="4"/>
      <c r="GIC1926" s="4"/>
      <c r="GID1926" s="4"/>
      <c r="GIE1926" s="4"/>
      <c r="GIF1926" s="4"/>
      <c r="GIG1926" s="4"/>
      <c r="GIH1926" s="4"/>
      <c r="GII1926" s="4"/>
      <c r="GIJ1926" s="4"/>
      <c r="GIK1926" s="4"/>
      <c r="GIL1926" s="4"/>
      <c r="GIM1926" s="4"/>
      <c r="GIN1926" s="4"/>
      <c r="GIO1926" s="4"/>
      <c r="GIP1926" s="4"/>
      <c r="GIQ1926" s="4"/>
      <c r="GIR1926" s="4"/>
      <c r="GIS1926" s="4"/>
      <c r="GIT1926" s="4"/>
      <c r="GIU1926" s="4"/>
      <c r="GIV1926" s="4"/>
      <c r="GIW1926" s="4"/>
      <c r="GIX1926" s="4"/>
      <c r="GIY1926" s="4"/>
      <c r="GIZ1926" s="4"/>
      <c r="GJA1926" s="4"/>
      <c r="GJB1926" s="4"/>
      <c r="GJC1926" s="4"/>
      <c r="GJD1926" s="4"/>
      <c r="GJE1926" s="4"/>
      <c r="GJF1926" s="4"/>
      <c r="GJG1926" s="4"/>
      <c r="GJH1926" s="4"/>
      <c r="GJI1926" s="4"/>
      <c r="GJJ1926" s="4"/>
      <c r="GJK1926" s="4"/>
      <c r="GJL1926" s="4"/>
      <c r="GJM1926" s="4"/>
      <c r="GJN1926" s="4"/>
      <c r="GJO1926" s="4"/>
      <c r="GJP1926" s="4"/>
      <c r="GJQ1926" s="4"/>
      <c r="GJR1926" s="4"/>
      <c r="GJS1926" s="4"/>
      <c r="GJT1926" s="4"/>
      <c r="GJU1926" s="4"/>
      <c r="GJV1926" s="4"/>
      <c r="GJW1926" s="4"/>
      <c r="GJX1926" s="4"/>
      <c r="GJY1926" s="4"/>
      <c r="GJZ1926" s="4"/>
      <c r="GKA1926" s="4"/>
      <c r="GKB1926" s="4"/>
      <c r="GKC1926" s="4"/>
      <c r="GKD1926" s="4"/>
      <c r="GKE1926" s="4"/>
      <c r="GKF1926" s="4"/>
      <c r="GKG1926" s="4"/>
      <c r="GKH1926" s="4"/>
      <c r="GKI1926" s="4"/>
      <c r="GKJ1926" s="4"/>
      <c r="GKK1926" s="4"/>
      <c r="GKL1926" s="4"/>
      <c r="GKM1926" s="4"/>
      <c r="GKN1926" s="4"/>
      <c r="GKO1926" s="4"/>
      <c r="GKP1926" s="4"/>
      <c r="GKQ1926" s="4"/>
      <c r="GKR1926" s="4"/>
      <c r="GKS1926" s="4"/>
      <c r="GKT1926" s="4"/>
      <c r="GKU1926" s="4"/>
      <c r="GKV1926" s="4"/>
      <c r="GKW1926" s="4"/>
      <c r="GKX1926" s="4"/>
      <c r="GKY1926" s="4"/>
      <c r="GKZ1926" s="4"/>
      <c r="GLA1926" s="4"/>
      <c r="GLB1926" s="4"/>
      <c r="GLC1926" s="4"/>
      <c r="GLD1926" s="4"/>
      <c r="GLE1926" s="4"/>
      <c r="GLF1926" s="4"/>
      <c r="GLG1926" s="4"/>
      <c r="GLH1926" s="4"/>
      <c r="GLI1926" s="4"/>
      <c r="GLJ1926" s="4"/>
      <c r="GLK1926" s="4"/>
      <c r="GLL1926" s="4"/>
      <c r="GLM1926" s="4"/>
      <c r="GLN1926" s="4"/>
      <c r="GLO1926" s="4"/>
      <c r="GLP1926" s="4"/>
      <c r="GLQ1926" s="4"/>
      <c r="GLR1926" s="4"/>
      <c r="GLS1926" s="4"/>
      <c r="GLT1926" s="4"/>
      <c r="GLU1926" s="4"/>
      <c r="GLV1926" s="4"/>
      <c r="GLW1926" s="4"/>
      <c r="GLX1926" s="4"/>
      <c r="GLY1926" s="4"/>
      <c r="GLZ1926" s="4"/>
      <c r="GMA1926" s="4"/>
      <c r="GMB1926" s="4"/>
      <c r="GMC1926" s="4"/>
      <c r="GMD1926" s="4"/>
      <c r="GME1926" s="4"/>
      <c r="GMF1926" s="4"/>
      <c r="GMG1926" s="4"/>
      <c r="GMH1926" s="4"/>
      <c r="GMI1926" s="4"/>
      <c r="GMJ1926" s="4"/>
      <c r="GMK1926" s="4"/>
      <c r="GML1926" s="4"/>
      <c r="GMM1926" s="4"/>
      <c r="GMN1926" s="4"/>
      <c r="GMO1926" s="4"/>
      <c r="GMP1926" s="4"/>
      <c r="GMQ1926" s="4"/>
      <c r="GMR1926" s="4"/>
      <c r="GMS1926" s="4"/>
      <c r="GMT1926" s="4"/>
      <c r="GMU1926" s="4"/>
      <c r="GMV1926" s="4"/>
      <c r="GMW1926" s="4"/>
      <c r="GMX1926" s="4"/>
      <c r="GMY1926" s="4"/>
      <c r="GMZ1926" s="4"/>
      <c r="GNA1926" s="4"/>
      <c r="GNB1926" s="4"/>
      <c r="GNC1926" s="4"/>
      <c r="GND1926" s="4"/>
      <c r="GNE1926" s="4"/>
      <c r="GNF1926" s="4"/>
      <c r="GNG1926" s="4"/>
      <c r="GNH1926" s="4"/>
      <c r="GNI1926" s="4"/>
      <c r="GNJ1926" s="4"/>
      <c r="GNK1926" s="4"/>
      <c r="GNL1926" s="4"/>
      <c r="GNM1926" s="4"/>
      <c r="GNN1926" s="4"/>
      <c r="GNO1926" s="4"/>
      <c r="GNP1926" s="4"/>
      <c r="GNQ1926" s="4"/>
      <c r="GNR1926" s="4"/>
      <c r="GNS1926" s="4"/>
      <c r="GNT1926" s="4"/>
      <c r="GNU1926" s="4"/>
      <c r="GNV1926" s="4"/>
      <c r="GNW1926" s="4"/>
      <c r="GNX1926" s="4"/>
      <c r="GNY1926" s="4"/>
      <c r="GNZ1926" s="4"/>
      <c r="GOA1926" s="4"/>
      <c r="GOB1926" s="4"/>
      <c r="GOC1926" s="4"/>
      <c r="GOD1926" s="4"/>
      <c r="GOE1926" s="4"/>
      <c r="GOF1926" s="4"/>
      <c r="GOG1926" s="4"/>
      <c r="GOH1926" s="4"/>
      <c r="GOI1926" s="4"/>
      <c r="GOJ1926" s="4"/>
      <c r="GOK1926" s="4"/>
      <c r="GOL1926" s="4"/>
      <c r="GOM1926" s="4"/>
      <c r="GON1926" s="4"/>
      <c r="GOO1926" s="4"/>
      <c r="GOP1926" s="4"/>
      <c r="GOQ1926" s="4"/>
      <c r="GOR1926" s="4"/>
      <c r="GOS1926" s="4"/>
      <c r="GOT1926" s="4"/>
      <c r="GOU1926" s="4"/>
      <c r="GOV1926" s="4"/>
      <c r="GOW1926" s="4"/>
      <c r="GOX1926" s="4"/>
      <c r="GOY1926" s="4"/>
      <c r="GOZ1926" s="4"/>
      <c r="GPA1926" s="4"/>
      <c r="GPB1926" s="4"/>
      <c r="GPC1926" s="4"/>
      <c r="GPD1926" s="4"/>
      <c r="GPE1926" s="4"/>
      <c r="GPF1926" s="4"/>
      <c r="GPG1926" s="4"/>
      <c r="GPH1926" s="4"/>
      <c r="GPI1926" s="4"/>
      <c r="GPJ1926" s="4"/>
      <c r="GPK1926" s="4"/>
      <c r="GPL1926" s="4"/>
      <c r="GPM1926" s="4"/>
      <c r="GPN1926" s="4"/>
      <c r="GPO1926" s="4"/>
      <c r="GPP1926" s="4"/>
      <c r="GPQ1926" s="4"/>
      <c r="GPR1926" s="4"/>
      <c r="GPS1926" s="4"/>
      <c r="GPT1926" s="4"/>
      <c r="GPU1926" s="4"/>
      <c r="GPV1926" s="4"/>
      <c r="GPW1926" s="4"/>
      <c r="GPX1926" s="4"/>
      <c r="GPY1926" s="4"/>
      <c r="GPZ1926" s="4"/>
      <c r="GQA1926" s="4"/>
      <c r="GQB1926" s="4"/>
      <c r="GQC1926" s="4"/>
      <c r="GQD1926" s="4"/>
      <c r="GQE1926" s="4"/>
      <c r="GQF1926" s="4"/>
      <c r="GQG1926" s="4"/>
      <c r="GQH1926" s="4"/>
      <c r="GQI1926" s="4"/>
      <c r="GQJ1926" s="4"/>
      <c r="GQK1926" s="4"/>
      <c r="GQL1926" s="4"/>
      <c r="GQM1926" s="4"/>
      <c r="GQN1926" s="4"/>
      <c r="GQO1926" s="4"/>
      <c r="GQP1926" s="4"/>
      <c r="GQQ1926" s="4"/>
      <c r="GQR1926" s="4"/>
      <c r="GQS1926" s="4"/>
      <c r="GQT1926" s="4"/>
      <c r="GQU1926" s="4"/>
      <c r="GQV1926" s="4"/>
      <c r="GQW1926" s="4"/>
      <c r="GQX1926" s="4"/>
      <c r="GQY1926" s="4"/>
      <c r="GQZ1926" s="4"/>
      <c r="GRA1926" s="4"/>
      <c r="GRB1926" s="4"/>
      <c r="GRC1926" s="4"/>
      <c r="GRD1926" s="4"/>
      <c r="GRE1926" s="4"/>
      <c r="GRF1926" s="4"/>
      <c r="GRG1926" s="4"/>
      <c r="GRH1926" s="4"/>
      <c r="GRI1926" s="4"/>
      <c r="GRJ1926" s="4"/>
      <c r="GRK1926" s="4"/>
      <c r="GRL1926" s="4"/>
      <c r="GRM1926" s="4"/>
      <c r="GRN1926" s="4"/>
      <c r="GRO1926" s="4"/>
      <c r="GRP1926" s="4"/>
      <c r="GRQ1926" s="4"/>
      <c r="GRR1926" s="4"/>
      <c r="GRS1926" s="4"/>
      <c r="GRT1926" s="4"/>
      <c r="GRU1926" s="4"/>
      <c r="GRV1926" s="4"/>
      <c r="GRW1926" s="4"/>
      <c r="GRX1926" s="4"/>
      <c r="GRY1926" s="4"/>
      <c r="GRZ1926" s="4"/>
      <c r="GSA1926" s="4"/>
      <c r="GSB1926" s="4"/>
      <c r="GSC1926" s="4"/>
      <c r="GSD1926" s="4"/>
      <c r="GSE1926" s="4"/>
      <c r="GSF1926" s="4"/>
      <c r="GSG1926" s="4"/>
      <c r="GSH1926" s="4"/>
      <c r="GSI1926" s="4"/>
      <c r="GSJ1926" s="4"/>
      <c r="GSK1926" s="4"/>
      <c r="GSL1926" s="4"/>
      <c r="GSM1926" s="4"/>
      <c r="GSN1926" s="4"/>
      <c r="GSO1926" s="4"/>
      <c r="GSP1926" s="4"/>
      <c r="GSQ1926" s="4"/>
      <c r="GSR1926" s="4"/>
      <c r="GSS1926" s="4"/>
      <c r="GST1926" s="4"/>
      <c r="GSU1926" s="4"/>
      <c r="GSV1926" s="4"/>
      <c r="GSW1926" s="4"/>
      <c r="GSX1926" s="4"/>
      <c r="GSY1926" s="4"/>
      <c r="GSZ1926" s="4"/>
      <c r="GTA1926" s="4"/>
      <c r="GTB1926" s="4"/>
      <c r="GTC1926" s="4"/>
      <c r="GTD1926" s="4"/>
      <c r="GTE1926" s="4"/>
      <c r="GTF1926" s="4"/>
      <c r="GTG1926" s="4"/>
      <c r="GTH1926" s="4"/>
      <c r="GTI1926" s="4"/>
      <c r="GTJ1926" s="4"/>
      <c r="GTK1926" s="4"/>
      <c r="GTL1926" s="4"/>
      <c r="GTM1926" s="4"/>
      <c r="GTN1926" s="4"/>
      <c r="GTO1926" s="4"/>
      <c r="GTP1926" s="4"/>
      <c r="GTQ1926" s="4"/>
      <c r="GTR1926" s="4"/>
      <c r="GTS1926" s="4"/>
      <c r="GTT1926" s="4"/>
      <c r="GTU1926" s="4"/>
      <c r="GTV1926" s="4"/>
      <c r="GTW1926" s="4"/>
      <c r="GTX1926" s="4"/>
      <c r="GTY1926" s="4"/>
      <c r="GTZ1926" s="4"/>
      <c r="GUA1926" s="4"/>
      <c r="GUB1926" s="4"/>
      <c r="GUC1926" s="4"/>
      <c r="GUD1926" s="4"/>
      <c r="GUE1926" s="4"/>
      <c r="GUF1926" s="4"/>
      <c r="GUG1926" s="4"/>
      <c r="GUH1926" s="4"/>
      <c r="GUI1926" s="4"/>
      <c r="GUJ1926" s="4"/>
      <c r="GUK1926" s="4"/>
      <c r="GUL1926" s="4"/>
      <c r="GUM1926" s="4"/>
      <c r="GUN1926" s="4"/>
      <c r="GUO1926" s="4"/>
      <c r="GUP1926" s="4"/>
      <c r="GUQ1926" s="4"/>
      <c r="GUR1926" s="4"/>
      <c r="GUS1926" s="4"/>
      <c r="GUT1926" s="4"/>
      <c r="GUU1926" s="4"/>
      <c r="GUV1926" s="4"/>
      <c r="GUW1926" s="4"/>
      <c r="GUX1926" s="4"/>
      <c r="GUY1926" s="4"/>
      <c r="GUZ1926" s="4"/>
      <c r="GVA1926" s="4"/>
      <c r="GVB1926" s="4"/>
      <c r="GVC1926" s="4"/>
      <c r="GVD1926" s="4"/>
      <c r="GVE1926" s="4"/>
      <c r="GVF1926" s="4"/>
      <c r="GVG1926" s="4"/>
      <c r="GVH1926" s="4"/>
      <c r="GVI1926" s="4"/>
      <c r="GVJ1926" s="4"/>
      <c r="GVK1926" s="4"/>
      <c r="GVL1926" s="4"/>
      <c r="GVM1926" s="4"/>
      <c r="GVN1926" s="4"/>
      <c r="GVO1926" s="4"/>
      <c r="GVP1926" s="4"/>
      <c r="GVQ1926" s="4"/>
      <c r="GVR1926" s="4"/>
      <c r="GVS1926" s="4"/>
      <c r="GVT1926" s="4"/>
      <c r="GVU1926" s="4"/>
      <c r="GVV1926" s="4"/>
      <c r="GVW1926" s="4"/>
      <c r="GVX1926" s="4"/>
      <c r="GVY1926" s="4"/>
      <c r="GVZ1926" s="4"/>
      <c r="GWA1926" s="4"/>
      <c r="GWB1926" s="4"/>
      <c r="GWC1926" s="4"/>
      <c r="GWD1926" s="4"/>
      <c r="GWE1926" s="4"/>
      <c r="GWF1926" s="4"/>
      <c r="GWG1926" s="4"/>
      <c r="GWH1926" s="4"/>
      <c r="GWI1926" s="4"/>
      <c r="GWJ1926" s="4"/>
      <c r="GWK1926" s="4"/>
      <c r="GWL1926" s="4"/>
      <c r="GWM1926" s="4"/>
      <c r="GWN1926" s="4"/>
      <c r="GWO1926" s="4"/>
      <c r="GWP1926" s="4"/>
      <c r="GWQ1926" s="4"/>
      <c r="GWR1926" s="4"/>
      <c r="GWS1926" s="4"/>
      <c r="GWT1926" s="4"/>
      <c r="GWU1926" s="4"/>
      <c r="GWV1926" s="4"/>
      <c r="GWW1926" s="4"/>
      <c r="GWX1926" s="4"/>
      <c r="GWY1926" s="4"/>
      <c r="GWZ1926" s="4"/>
      <c r="GXA1926" s="4"/>
      <c r="GXB1926" s="4"/>
      <c r="GXC1926" s="4"/>
      <c r="GXD1926" s="4"/>
      <c r="GXE1926" s="4"/>
      <c r="GXF1926" s="4"/>
      <c r="GXG1926" s="4"/>
      <c r="GXH1926" s="4"/>
      <c r="GXI1926" s="4"/>
      <c r="GXJ1926" s="4"/>
      <c r="GXK1926" s="4"/>
      <c r="GXL1926" s="4"/>
      <c r="GXM1926" s="4"/>
      <c r="GXN1926" s="4"/>
      <c r="GXO1926" s="4"/>
      <c r="GXP1926" s="4"/>
      <c r="GXQ1926" s="4"/>
      <c r="GXR1926" s="4"/>
      <c r="GXS1926" s="4"/>
      <c r="GXT1926" s="4"/>
      <c r="GXU1926" s="4"/>
      <c r="GXV1926" s="4"/>
      <c r="GXW1926" s="4"/>
      <c r="GXX1926" s="4"/>
      <c r="GXY1926" s="4"/>
      <c r="GXZ1926" s="4"/>
      <c r="GYA1926" s="4"/>
      <c r="GYB1926" s="4"/>
      <c r="GYC1926" s="4"/>
      <c r="GYD1926" s="4"/>
      <c r="GYE1926" s="4"/>
      <c r="GYF1926" s="4"/>
      <c r="GYG1926" s="4"/>
      <c r="GYH1926" s="4"/>
      <c r="GYI1926" s="4"/>
      <c r="GYJ1926" s="4"/>
      <c r="GYK1926" s="4"/>
      <c r="GYL1926" s="4"/>
      <c r="GYM1926" s="4"/>
      <c r="GYN1926" s="4"/>
      <c r="GYO1926" s="4"/>
      <c r="GYP1926" s="4"/>
      <c r="GYQ1926" s="4"/>
      <c r="GYR1926" s="4"/>
      <c r="GYS1926" s="4"/>
      <c r="GYT1926" s="4"/>
      <c r="GYU1926" s="4"/>
      <c r="GYV1926" s="4"/>
      <c r="GYW1926" s="4"/>
      <c r="GYX1926" s="4"/>
      <c r="GYY1926" s="4"/>
      <c r="GYZ1926" s="4"/>
      <c r="GZA1926" s="4"/>
      <c r="GZB1926" s="4"/>
      <c r="GZC1926" s="4"/>
      <c r="GZD1926" s="4"/>
      <c r="GZE1926" s="4"/>
      <c r="GZF1926" s="4"/>
      <c r="GZG1926" s="4"/>
      <c r="GZH1926" s="4"/>
      <c r="GZI1926" s="4"/>
      <c r="GZJ1926" s="4"/>
      <c r="GZK1926" s="4"/>
      <c r="GZL1926" s="4"/>
      <c r="GZM1926" s="4"/>
      <c r="GZN1926" s="4"/>
      <c r="GZO1926" s="4"/>
      <c r="GZP1926" s="4"/>
      <c r="GZQ1926" s="4"/>
      <c r="GZR1926" s="4"/>
      <c r="GZS1926" s="4"/>
      <c r="GZT1926" s="4"/>
      <c r="GZU1926" s="4"/>
      <c r="GZV1926" s="4"/>
      <c r="GZW1926" s="4"/>
      <c r="GZX1926" s="4"/>
      <c r="GZY1926" s="4"/>
      <c r="GZZ1926" s="4"/>
      <c r="HAA1926" s="4"/>
      <c r="HAB1926" s="4"/>
      <c r="HAC1926" s="4"/>
      <c r="HAD1926" s="4"/>
      <c r="HAE1926" s="4"/>
      <c r="HAF1926" s="4"/>
      <c r="HAG1926" s="4"/>
      <c r="HAH1926" s="4"/>
      <c r="HAI1926" s="4"/>
      <c r="HAJ1926" s="4"/>
      <c r="HAK1926" s="4"/>
      <c r="HAL1926" s="4"/>
      <c r="HAM1926" s="4"/>
      <c r="HAN1926" s="4"/>
      <c r="HAO1926" s="4"/>
      <c r="HAP1926" s="4"/>
      <c r="HAQ1926" s="4"/>
      <c r="HAR1926" s="4"/>
      <c r="HAS1926" s="4"/>
      <c r="HAT1926" s="4"/>
      <c r="HAU1926" s="4"/>
      <c r="HAV1926" s="4"/>
      <c r="HAW1926" s="4"/>
      <c r="HAX1926" s="4"/>
      <c r="HAY1926" s="4"/>
      <c r="HAZ1926" s="4"/>
      <c r="HBA1926" s="4"/>
      <c r="HBB1926" s="4"/>
      <c r="HBC1926" s="4"/>
      <c r="HBD1926" s="4"/>
      <c r="HBE1926" s="4"/>
      <c r="HBF1926" s="4"/>
      <c r="HBG1926" s="4"/>
      <c r="HBH1926" s="4"/>
      <c r="HBI1926" s="4"/>
      <c r="HBJ1926" s="4"/>
      <c r="HBK1926" s="4"/>
      <c r="HBL1926" s="4"/>
      <c r="HBM1926" s="4"/>
      <c r="HBN1926" s="4"/>
      <c r="HBO1926" s="4"/>
      <c r="HBP1926" s="4"/>
      <c r="HBQ1926" s="4"/>
      <c r="HBR1926" s="4"/>
      <c r="HBS1926" s="4"/>
      <c r="HBT1926" s="4"/>
      <c r="HBU1926" s="4"/>
      <c r="HBV1926" s="4"/>
      <c r="HBW1926" s="4"/>
      <c r="HBX1926" s="4"/>
      <c r="HBY1926" s="4"/>
      <c r="HBZ1926" s="4"/>
      <c r="HCA1926" s="4"/>
      <c r="HCB1926" s="4"/>
      <c r="HCC1926" s="4"/>
      <c r="HCD1926" s="4"/>
      <c r="HCE1926" s="4"/>
      <c r="HCF1926" s="4"/>
      <c r="HCG1926" s="4"/>
      <c r="HCH1926" s="4"/>
      <c r="HCI1926" s="4"/>
      <c r="HCJ1926" s="4"/>
      <c r="HCK1926" s="4"/>
      <c r="HCL1926" s="4"/>
      <c r="HCM1926" s="4"/>
      <c r="HCN1926" s="4"/>
      <c r="HCO1926" s="4"/>
      <c r="HCP1926" s="4"/>
      <c r="HCQ1926" s="4"/>
      <c r="HCR1926" s="4"/>
      <c r="HCS1926" s="4"/>
      <c r="HCT1926" s="4"/>
      <c r="HCU1926" s="4"/>
      <c r="HCV1926" s="4"/>
      <c r="HCW1926" s="4"/>
      <c r="HCX1926" s="4"/>
      <c r="HCY1926" s="4"/>
      <c r="HCZ1926" s="4"/>
      <c r="HDA1926" s="4"/>
      <c r="HDB1926" s="4"/>
      <c r="HDC1926" s="4"/>
      <c r="HDD1926" s="4"/>
      <c r="HDE1926" s="4"/>
      <c r="HDF1926" s="4"/>
      <c r="HDG1926" s="4"/>
      <c r="HDH1926" s="4"/>
      <c r="HDI1926" s="4"/>
      <c r="HDJ1926" s="4"/>
      <c r="HDK1926" s="4"/>
      <c r="HDL1926" s="4"/>
      <c r="HDM1926" s="4"/>
      <c r="HDN1926" s="4"/>
      <c r="HDO1926" s="4"/>
      <c r="HDP1926" s="4"/>
      <c r="HDQ1926" s="4"/>
      <c r="HDR1926" s="4"/>
      <c r="HDS1926" s="4"/>
      <c r="HDT1926" s="4"/>
      <c r="HDU1926" s="4"/>
      <c r="HDV1926" s="4"/>
      <c r="HDW1926" s="4"/>
      <c r="HDX1926" s="4"/>
      <c r="HDY1926" s="4"/>
      <c r="HDZ1926" s="4"/>
      <c r="HEA1926" s="4"/>
      <c r="HEB1926" s="4"/>
      <c r="HEC1926" s="4"/>
      <c r="HED1926" s="4"/>
      <c r="HEE1926" s="4"/>
      <c r="HEF1926" s="4"/>
      <c r="HEG1926" s="4"/>
      <c r="HEH1926" s="4"/>
      <c r="HEI1926" s="4"/>
      <c r="HEJ1926" s="4"/>
      <c r="HEK1926" s="4"/>
      <c r="HEL1926" s="4"/>
      <c r="HEM1926" s="4"/>
      <c r="HEN1926" s="4"/>
      <c r="HEO1926" s="4"/>
      <c r="HEP1926" s="4"/>
      <c r="HEQ1926" s="4"/>
      <c r="HER1926" s="4"/>
      <c r="HES1926" s="4"/>
      <c r="HET1926" s="4"/>
      <c r="HEU1926" s="4"/>
      <c r="HEV1926" s="4"/>
      <c r="HEW1926" s="4"/>
      <c r="HEX1926" s="4"/>
      <c r="HEY1926" s="4"/>
      <c r="HEZ1926" s="4"/>
      <c r="HFA1926" s="4"/>
      <c r="HFB1926" s="4"/>
      <c r="HFC1926" s="4"/>
      <c r="HFD1926" s="4"/>
      <c r="HFE1926" s="4"/>
      <c r="HFF1926" s="4"/>
      <c r="HFG1926" s="4"/>
      <c r="HFH1926" s="4"/>
      <c r="HFI1926" s="4"/>
      <c r="HFJ1926" s="4"/>
      <c r="HFK1926" s="4"/>
      <c r="HFL1926" s="4"/>
      <c r="HFM1926" s="4"/>
      <c r="HFN1926" s="4"/>
      <c r="HFO1926" s="4"/>
      <c r="HFP1926" s="4"/>
      <c r="HFQ1926" s="4"/>
      <c r="HFR1926" s="4"/>
      <c r="HFS1926" s="4"/>
      <c r="HFT1926" s="4"/>
      <c r="HFU1926" s="4"/>
      <c r="HFV1926" s="4"/>
      <c r="HFW1926" s="4"/>
      <c r="HFX1926" s="4"/>
      <c r="HFY1926" s="4"/>
      <c r="HFZ1926" s="4"/>
      <c r="HGA1926" s="4"/>
      <c r="HGB1926" s="4"/>
      <c r="HGC1926" s="4"/>
      <c r="HGD1926" s="4"/>
      <c r="HGE1926" s="4"/>
      <c r="HGF1926" s="4"/>
      <c r="HGG1926" s="4"/>
      <c r="HGH1926" s="4"/>
      <c r="HGI1926" s="4"/>
      <c r="HGJ1926" s="4"/>
      <c r="HGK1926" s="4"/>
      <c r="HGL1926" s="4"/>
      <c r="HGM1926" s="4"/>
      <c r="HGN1926" s="4"/>
      <c r="HGO1926" s="4"/>
      <c r="HGP1926" s="4"/>
      <c r="HGQ1926" s="4"/>
      <c r="HGR1926" s="4"/>
      <c r="HGS1926" s="4"/>
      <c r="HGT1926" s="4"/>
      <c r="HGU1926" s="4"/>
      <c r="HGV1926" s="4"/>
      <c r="HGW1926" s="4"/>
      <c r="HGX1926" s="4"/>
      <c r="HGY1926" s="4"/>
      <c r="HGZ1926" s="4"/>
      <c r="HHA1926" s="4"/>
      <c r="HHB1926" s="4"/>
      <c r="HHC1926" s="4"/>
      <c r="HHD1926" s="4"/>
      <c r="HHE1926" s="4"/>
      <c r="HHF1926" s="4"/>
      <c r="HHG1926" s="4"/>
      <c r="HHH1926" s="4"/>
      <c r="HHI1926" s="4"/>
      <c r="HHJ1926" s="4"/>
      <c r="HHK1926" s="4"/>
      <c r="HHL1926" s="4"/>
      <c r="HHM1926" s="4"/>
      <c r="HHN1926" s="4"/>
      <c r="HHO1926" s="4"/>
      <c r="HHP1926" s="4"/>
      <c r="HHQ1926" s="4"/>
      <c r="HHR1926" s="4"/>
      <c r="HHS1926" s="4"/>
      <c r="HHT1926" s="4"/>
      <c r="HHU1926" s="4"/>
      <c r="HHV1926" s="4"/>
      <c r="HHW1926" s="4"/>
      <c r="HHX1926" s="4"/>
      <c r="HHY1926" s="4"/>
      <c r="HHZ1926" s="4"/>
      <c r="HIA1926" s="4"/>
      <c r="HIB1926" s="4"/>
      <c r="HIC1926" s="4"/>
      <c r="HID1926" s="4"/>
      <c r="HIE1926" s="4"/>
      <c r="HIF1926" s="4"/>
      <c r="HIG1926" s="4"/>
      <c r="HIH1926" s="4"/>
      <c r="HII1926" s="4"/>
      <c r="HIJ1926" s="4"/>
      <c r="HIK1926" s="4"/>
      <c r="HIL1926" s="4"/>
      <c r="HIM1926" s="4"/>
      <c r="HIN1926" s="4"/>
      <c r="HIO1926" s="4"/>
      <c r="HIP1926" s="4"/>
      <c r="HIQ1926" s="4"/>
      <c r="HIR1926" s="4"/>
      <c r="HIS1926" s="4"/>
      <c r="HIT1926" s="4"/>
      <c r="HIU1926" s="4"/>
      <c r="HIV1926" s="4"/>
      <c r="HIW1926" s="4"/>
      <c r="HIX1926" s="4"/>
      <c r="HIY1926" s="4"/>
      <c r="HIZ1926" s="4"/>
      <c r="HJA1926" s="4"/>
      <c r="HJB1926" s="4"/>
      <c r="HJC1926" s="4"/>
      <c r="HJD1926" s="4"/>
      <c r="HJE1926" s="4"/>
      <c r="HJF1926" s="4"/>
      <c r="HJG1926" s="4"/>
      <c r="HJH1926" s="4"/>
      <c r="HJI1926" s="4"/>
      <c r="HJJ1926" s="4"/>
      <c r="HJK1926" s="4"/>
      <c r="HJL1926" s="4"/>
      <c r="HJM1926" s="4"/>
      <c r="HJN1926" s="4"/>
      <c r="HJO1926" s="4"/>
      <c r="HJP1926" s="4"/>
      <c r="HJQ1926" s="4"/>
      <c r="HJR1926" s="4"/>
      <c r="HJS1926" s="4"/>
      <c r="HJT1926" s="4"/>
      <c r="HJU1926" s="4"/>
      <c r="HJV1926" s="4"/>
      <c r="HJW1926" s="4"/>
      <c r="HJX1926" s="4"/>
      <c r="HJY1926" s="4"/>
      <c r="HJZ1926" s="4"/>
      <c r="HKA1926" s="4"/>
      <c r="HKB1926" s="4"/>
      <c r="HKC1926" s="4"/>
      <c r="HKD1926" s="4"/>
      <c r="HKE1926" s="4"/>
      <c r="HKF1926" s="4"/>
      <c r="HKG1926" s="4"/>
      <c r="HKH1926" s="4"/>
      <c r="HKI1926" s="4"/>
      <c r="HKJ1926" s="4"/>
      <c r="HKK1926" s="4"/>
      <c r="HKL1926" s="4"/>
      <c r="HKM1926" s="4"/>
      <c r="HKN1926" s="4"/>
      <c r="HKO1926" s="4"/>
      <c r="HKP1926" s="4"/>
      <c r="HKQ1926" s="4"/>
      <c r="HKR1926" s="4"/>
      <c r="HKS1926" s="4"/>
      <c r="HKT1926" s="4"/>
      <c r="HKU1926" s="4"/>
      <c r="HKV1926" s="4"/>
      <c r="HKW1926" s="4"/>
      <c r="HKX1926" s="4"/>
      <c r="HKY1926" s="4"/>
      <c r="HKZ1926" s="4"/>
      <c r="HLA1926" s="4"/>
      <c r="HLB1926" s="4"/>
      <c r="HLC1926" s="4"/>
      <c r="HLD1926" s="4"/>
      <c r="HLE1926" s="4"/>
      <c r="HLF1926" s="4"/>
      <c r="HLG1926" s="4"/>
      <c r="HLH1926" s="4"/>
      <c r="HLI1926" s="4"/>
      <c r="HLJ1926" s="4"/>
      <c r="HLK1926" s="4"/>
      <c r="HLL1926" s="4"/>
      <c r="HLM1926" s="4"/>
      <c r="HLN1926" s="4"/>
      <c r="HLO1926" s="4"/>
      <c r="HLP1926" s="4"/>
      <c r="HLQ1926" s="4"/>
      <c r="HLR1926" s="4"/>
      <c r="HLS1926" s="4"/>
      <c r="HLT1926" s="4"/>
      <c r="HLU1926" s="4"/>
      <c r="HLV1926" s="4"/>
      <c r="HLW1926" s="4"/>
      <c r="HLX1926" s="4"/>
      <c r="HLY1926" s="4"/>
      <c r="HLZ1926" s="4"/>
      <c r="HMA1926" s="4"/>
      <c r="HMB1926" s="4"/>
      <c r="HMC1926" s="4"/>
      <c r="HMD1926" s="4"/>
      <c r="HME1926" s="4"/>
      <c r="HMF1926" s="4"/>
      <c r="HMG1926" s="4"/>
      <c r="HMH1926" s="4"/>
      <c r="HMI1926" s="4"/>
      <c r="HMJ1926" s="4"/>
      <c r="HMK1926" s="4"/>
      <c r="HML1926" s="4"/>
      <c r="HMM1926" s="4"/>
      <c r="HMN1926" s="4"/>
      <c r="HMO1926" s="4"/>
      <c r="HMP1926" s="4"/>
      <c r="HMQ1926" s="4"/>
      <c r="HMR1926" s="4"/>
      <c r="HMS1926" s="4"/>
      <c r="HMT1926" s="4"/>
      <c r="HMU1926" s="4"/>
      <c r="HMV1926" s="4"/>
      <c r="HMW1926" s="4"/>
      <c r="HMX1926" s="4"/>
      <c r="HMY1926" s="4"/>
      <c r="HMZ1926" s="4"/>
      <c r="HNA1926" s="4"/>
      <c r="HNB1926" s="4"/>
      <c r="HNC1926" s="4"/>
      <c r="HND1926" s="4"/>
      <c r="HNE1926" s="4"/>
      <c r="HNF1926" s="4"/>
      <c r="HNG1926" s="4"/>
      <c r="HNH1926" s="4"/>
      <c r="HNI1926" s="4"/>
      <c r="HNJ1926" s="4"/>
      <c r="HNK1926" s="4"/>
      <c r="HNL1926" s="4"/>
      <c r="HNM1926" s="4"/>
      <c r="HNN1926" s="4"/>
      <c r="HNO1926" s="4"/>
      <c r="HNP1926" s="4"/>
      <c r="HNQ1926" s="4"/>
      <c r="HNR1926" s="4"/>
      <c r="HNS1926" s="4"/>
      <c r="HNT1926" s="4"/>
      <c r="HNU1926" s="4"/>
      <c r="HNV1926" s="4"/>
      <c r="HNW1926" s="4"/>
      <c r="HNX1926" s="4"/>
      <c r="HNY1926" s="4"/>
      <c r="HNZ1926" s="4"/>
      <c r="HOA1926" s="4"/>
      <c r="HOB1926" s="4"/>
      <c r="HOC1926" s="4"/>
      <c r="HOD1926" s="4"/>
      <c r="HOE1926" s="4"/>
      <c r="HOF1926" s="4"/>
      <c r="HOG1926" s="4"/>
      <c r="HOH1926" s="4"/>
      <c r="HOI1926" s="4"/>
      <c r="HOJ1926" s="4"/>
      <c r="HOK1926" s="4"/>
      <c r="HOL1926" s="4"/>
      <c r="HOM1926" s="4"/>
      <c r="HON1926" s="4"/>
      <c r="HOO1926" s="4"/>
      <c r="HOP1926" s="4"/>
      <c r="HOQ1926" s="4"/>
      <c r="HOR1926" s="4"/>
      <c r="HOS1926" s="4"/>
      <c r="HOT1926" s="4"/>
      <c r="HOU1926" s="4"/>
      <c r="HOV1926" s="4"/>
      <c r="HOW1926" s="4"/>
      <c r="HOX1926" s="4"/>
      <c r="HOY1926" s="4"/>
      <c r="HOZ1926" s="4"/>
      <c r="HPA1926" s="4"/>
      <c r="HPB1926" s="4"/>
      <c r="HPC1926" s="4"/>
      <c r="HPD1926" s="4"/>
      <c r="HPE1926" s="4"/>
      <c r="HPF1926" s="4"/>
      <c r="HPG1926" s="4"/>
      <c r="HPH1926" s="4"/>
      <c r="HPI1926" s="4"/>
      <c r="HPJ1926" s="4"/>
      <c r="HPK1926" s="4"/>
      <c r="HPL1926" s="4"/>
      <c r="HPM1926" s="4"/>
      <c r="HPN1926" s="4"/>
      <c r="HPO1926" s="4"/>
      <c r="HPP1926" s="4"/>
      <c r="HPQ1926" s="4"/>
      <c r="HPR1926" s="4"/>
      <c r="HPS1926" s="4"/>
      <c r="HPT1926" s="4"/>
      <c r="HPU1926" s="4"/>
      <c r="HPV1926" s="4"/>
      <c r="HPW1926" s="4"/>
      <c r="HPX1926" s="4"/>
      <c r="HPY1926" s="4"/>
      <c r="HPZ1926" s="4"/>
      <c r="HQA1926" s="4"/>
      <c r="HQB1926" s="4"/>
      <c r="HQC1926" s="4"/>
      <c r="HQD1926" s="4"/>
      <c r="HQE1926" s="4"/>
      <c r="HQF1926" s="4"/>
      <c r="HQG1926" s="4"/>
      <c r="HQH1926" s="4"/>
      <c r="HQI1926" s="4"/>
      <c r="HQJ1926" s="4"/>
      <c r="HQK1926" s="4"/>
      <c r="HQL1926" s="4"/>
      <c r="HQM1926" s="4"/>
      <c r="HQN1926" s="4"/>
      <c r="HQO1926" s="4"/>
      <c r="HQP1926" s="4"/>
      <c r="HQQ1926" s="4"/>
      <c r="HQR1926" s="4"/>
      <c r="HQS1926" s="4"/>
      <c r="HQT1926" s="4"/>
      <c r="HQU1926" s="4"/>
      <c r="HQV1926" s="4"/>
      <c r="HQW1926" s="4"/>
      <c r="HQX1926" s="4"/>
      <c r="HQY1926" s="4"/>
      <c r="HQZ1926" s="4"/>
      <c r="HRA1926" s="4"/>
      <c r="HRB1926" s="4"/>
      <c r="HRC1926" s="4"/>
      <c r="HRD1926" s="4"/>
      <c r="HRE1926" s="4"/>
      <c r="HRF1926" s="4"/>
      <c r="HRG1926" s="4"/>
      <c r="HRH1926" s="4"/>
      <c r="HRI1926" s="4"/>
      <c r="HRJ1926" s="4"/>
      <c r="HRK1926" s="4"/>
      <c r="HRL1926" s="4"/>
      <c r="HRM1926" s="4"/>
      <c r="HRN1926" s="4"/>
      <c r="HRO1926" s="4"/>
      <c r="HRP1926" s="4"/>
      <c r="HRQ1926" s="4"/>
      <c r="HRR1926" s="4"/>
      <c r="HRS1926" s="4"/>
      <c r="HRT1926" s="4"/>
      <c r="HRU1926" s="4"/>
      <c r="HRV1926" s="4"/>
      <c r="HRW1926" s="4"/>
      <c r="HRX1926" s="4"/>
      <c r="HRY1926" s="4"/>
      <c r="HRZ1926" s="4"/>
      <c r="HSA1926" s="4"/>
      <c r="HSB1926" s="4"/>
      <c r="HSC1926" s="4"/>
      <c r="HSD1926" s="4"/>
      <c r="HSE1926" s="4"/>
      <c r="HSF1926" s="4"/>
      <c r="HSG1926" s="4"/>
      <c r="HSH1926" s="4"/>
      <c r="HSI1926" s="4"/>
      <c r="HSJ1926" s="4"/>
      <c r="HSK1926" s="4"/>
      <c r="HSL1926" s="4"/>
      <c r="HSM1926" s="4"/>
      <c r="HSN1926" s="4"/>
      <c r="HSO1926" s="4"/>
      <c r="HSP1926" s="4"/>
      <c r="HSQ1926" s="4"/>
      <c r="HSR1926" s="4"/>
      <c r="HSS1926" s="4"/>
      <c r="HST1926" s="4"/>
      <c r="HSU1926" s="4"/>
      <c r="HSV1926" s="4"/>
      <c r="HSW1926" s="4"/>
      <c r="HSX1926" s="4"/>
      <c r="HSY1926" s="4"/>
      <c r="HSZ1926" s="4"/>
      <c r="HTA1926" s="4"/>
      <c r="HTB1926" s="4"/>
      <c r="HTC1926" s="4"/>
      <c r="HTD1926" s="4"/>
      <c r="HTE1926" s="4"/>
      <c r="HTF1926" s="4"/>
      <c r="HTG1926" s="4"/>
      <c r="HTH1926" s="4"/>
      <c r="HTI1926" s="4"/>
      <c r="HTJ1926" s="4"/>
      <c r="HTK1926" s="4"/>
      <c r="HTL1926" s="4"/>
      <c r="HTM1926" s="4"/>
      <c r="HTN1926" s="4"/>
      <c r="HTO1926" s="4"/>
      <c r="HTP1926" s="4"/>
      <c r="HTQ1926" s="4"/>
      <c r="HTR1926" s="4"/>
      <c r="HTS1926" s="4"/>
      <c r="HTT1926" s="4"/>
      <c r="HTU1926" s="4"/>
      <c r="HTV1926" s="4"/>
      <c r="HTW1926" s="4"/>
      <c r="HTX1926" s="4"/>
      <c r="HTY1926" s="4"/>
      <c r="HTZ1926" s="4"/>
      <c r="HUA1926" s="4"/>
      <c r="HUB1926" s="4"/>
      <c r="HUC1926" s="4"/>
      <c r="HUD1926" s="4"/>
      <c r="HUE1926" s="4"/>
      <c r="HUF1926" s="4"/>
      <c r="HUG1926" s="4"/>
      <c r="HUH1926" s="4"/>
      <c r="HUI1926" s="4"/>
      <c r="HUJ1926" s="4"/>
      <c r="HUK1926" s="4"/>
      <c r="HUL1926" s="4"/>
      <c r="HUM1926" s="4"/>
      <c r="HUN1926" s="4"/>
      <c r="HUO1926" s="4"/>
      <c r="HUP1926" s="4"/>
      <c r="HUQ1926" s="4"/>
      <c r="HUR1926" s="4"/>
      <c r="HUS1926" s="4"/>
      <c r="HUT1926" s="4"/>
      <c r="HUU1926" s="4"/>
      <c r="HUV1926" s="4"/>
      <c r="HUW1926" s="4"/>
      <c r="HUX1926" s="4"/>
      <c r="HUY1926" s="4"/>
      <c r="HUZ1926" s="4"/>
      <c r="HVA1926" s="4"/>
      <c r="HVB1926" s="4"/>
      <c r="HVC1926" s="4"/>
      <c r="HVD1926" s="4"/>
      <c r="HVE1926" s="4"/>
      <c r="HVF1926" s="4"/>
      <c r="HVG1926" s="4"/>
      <c r="HVH1926" s="4"/>
      <c r="HVI1926" s="4"/>
      <c r="HVJ1926" s="4"/>
      <c r="HVK1926" s="4"/>
      <c r="HVL1926" s="4"/>
      <c r="HVM1926" s="4"/>
      <c r="HVN1926" s="4"/>
      <c r="HVO1926" s="4"/>
      <c r="HVP1926" s="4"/>
      <c r="HVQ1926" s="4"/>
      <c r="HVR1926" s="4"/>
      <c r="HVS1926" s="4"/>
      <c r="HVT1926" s="4"/>
      <c r="HVU1926" s="4"/>
      <c r="HVV1926" s="4"/>
      <c r="HVW1926" s="4"/>
      <c r="HVX1926" s="4"/>
      <c r="HVY1926" s="4"/>
      <c r="HVZ1926" s="4"/>
      <c r="HWA1926" s="4"/>
      <c r="HWB1926" s="4"/>
      <c r="HWC1926" s="4"/>
      <c r="HWD1926" s="4"/>
      <c r="HWE1926" s="4"/>
      <c r="HWF1926" s="4"/>
      <c r="HWG1926" s="4"/>
      <c r="HWH1926" s="4"/>
      <c r="HWI1926" s="4"/>
      <c r="HWJ1926" s="4"/>
      <c r="HWK1926" s="4"/>
      <c r="HWL1926" s="4"/>
      <c r="HWM1926" s="4"/>
      <c r="HWN1926" s="4"/>
      <c r="HWO1926" s="4"/>
      <c r="HWP1926" s="4"/>
      <c r="HWQ1926" s="4"/>
      <c r="HWR1926" s="4"/>
      <c r="HWS1926" s="4"/>
      <c r="HWT1926" s="4"/>
      <c r="HWU1926" s="4"/>
      <c r="HWV1926" s="4"/>
      <c r="HWW1926" s="4"/>
      <c r="HWX1926" s="4"/>
      <c r="HWY1926" s="4"/>
      <c r="HWZ1926" s="4"/>
      <c r="HXA1926" s="4"/>
      <c r="HXB1926" s="4"/>
      <c r="HXC1926" s="4"/>
      <c r="HXD1926" s="4"/>
      <c r="HXE1926" s="4"/>
      <c r="HXF1926" s="4"/>
      <c r="HXG1926" s="4"/>
      <c r="HXH1926" s="4"/>
      <c r="HXI1926" s="4"/>
      <c r="HXJ1926" s="4"/>
      <c r="HXK1926" s="4"/>
      <c r="HXL1926" s="4"/>
      <c r="HXM1926" s="4"/>
      <c r="HXN1926" s="4"/>
      <c r="HXO1926" s="4"/>
      <c r="HXP1926" s="4"/>
      <c r="HXQ1926" s="4"/>
      <c r="HXR1926" s="4"/>
      <c r="HXS1926" s="4"/>
      <c r="HXT1926" s="4"/>
      <c r="HXU1926" s="4"/>
      <c r="HXV1926" s="4"/>
      <c r="HXW1926" s="4"/>
      <c r="HXX1926" s="4"/>
      <c r="HXY1926" s="4"/>
      <c r="HXZ1926" s="4"/>
      <c r="HYA1926" s="4"/>
      <c r="HYB1926" s="4"/>
      <c r="HYC1926" s="4"/>
      <c r="HYD1926" s="4"/>
      <c r="HYE1926" s="4"/>
      <c r="HYF1926" s="4"/>
      <c r="HYG1926" s="4"/>
      <c r="HYH1926" s="4"/>
      <c r="HYI1926" s="4"/>
      <c r="HYJ1926" s="4"/>
      <c r="HYK1926" s="4"/>
      <c r="HYL1926" s="4"/>
      <c r="HYM1926" s="4"/>
      <c r="HYN1926" s="4"/>
      <c r="HYO1926" s="4"/>
      <c r="HYP1926" s="4"/>
      <c r="HYQ1926" s="4"/>
      <c r="HYR1926" s="4"/>
      <c r="HYS1926" s="4"/>
      <c r="HYT1926" s="4"/>
      <c r="HYU1926" s="4"/>
      <c r="HYV1926" s="4"/>
      <c r="HYW1926" s="4"/>
      <c r="HYX1926" s="4"/>
      <c r="HYY1926" s="4"/>
      <c r="HYZ1926" s="4"/>
      <c r="HZA1926" s="4"/>
      <c r="HZB1926" s="4"/>
      <c r="HZC1926" s="4"/>
      <c r="HZD1926" s="4"/>
      <c r="HZE1926" s="4"/>
      <c r="HZF1926" s="4"/>
      <c r="HZG1926" s="4"/>
      <c r="HZH1926" s="4"/>
      <c r="HZI1926" s="4"/>
      <c r="HZJ1926" s="4"/>
      <c r="HZK1926" s="4"/>
      <c r="HZL1926" s="4"/>
      <c r="HZM1926" s="4"/>
      <c r="HZN1926" s="4"/>
      <c r="HZO1926" s="4"/>
      <c r="HZP1926" s="4"/>
      <c r="HZQ1926" s="4"/>
      <c r="HZR1926" s="4"/>
      <c r="HZS1926" s="4"/>
      <c r="HZT1926" s="4"/>
      <c r="HZU1926" s="4"/>
      <c r="HZV1926" s="4"/>
      <c r="HZW1926" s="4"/>
      <c r="HZX1926" s="4"/>
      <c r="HZY1926" s="4"/>
      <c r="HZZ1926" s="4"/>
      <c r="IAA1926" s="4"/>
      <c r="IAB1926" s="4"/>
      <c r="IAC1926" s="4"/>
      <c r="IAD1926" s="4"/>
      <c r="IAE1926" s="4"/>
      <c r="IAF1926" s="4"/>
      <c r="IAG1926" s="4"/>
      <c r="IAH1926" s="4"/>
      <c r="IAI1926" s="4"/>
      <c r="IAJ1926" s="4"/>
      <c r="IAK1926" s="4"/>
      <c r="IAL1926" s="4"/>
      <c r="IAM1926" s="4"/>
      <c r="IAN1926" s="4"/>
      <c r="IAO1926" s="4"/>
      <c r="IAP1926" s="4"/>
      <c r="IAQ1926" s="4"/>
      <c r="IAR1926" s="4"/>
      <c r="IAS1926" s="4"/>
      <c r="IAT1926" s="4"/>
      <c r="IAU1926" s="4"/>
      <c r="IAV1926" s="4"/>
      <c r="IAW1926" s="4"/>
      <c r="IAX1926" s="4"/>
      <c r="IAY1926" s="4"/>
      <c r="IAZ1926" s="4"/>
      <c r="IBA1926" s="4"/>
      <c r="IBB1926" s="4"/>
      <c r="IBC1926" s="4"/>
      <c r="IBD1926" s="4"/>
      <c r="IBE1926" s="4"/>
      <c r="IBF1926" s="4"/>
      <c r="IBG1926" s="4"/>
      <c r="IBH1926" s="4"/>
      <c r="IBI1926" s="4"/>
      <c r="IBJ1926" s="4"/>
      <c r="IBK1926" s="4"/>
      <c r="IBL1926" s="4"/>
      <c r="IBM1926" s="4"/>
      <c r="IBN1926" s="4"/>
      <c r="IBO1926" s="4"/>
      <c r="IBP1926" s="4"/>
      <c r="IBQ1926" s="4"/>
      <c r="IBR1926" s="4"/>
      <c r="IBS1926" s="4"/>
      <c r="IBT1926" s="4"/>
      <c r="IBU1926" s="4"/>
      <c r="IBV1926" s="4"/>
      <c r="IBW1926" s="4"/>
      <c r="IBX1926" s="4"/>
      <c r="IBY1926" s="4"/>
      <c r="IBZ1926" s="4"/>
      <c r="ICA1926" s="4"/>
      <c r="ICB1926" s="4"/>
      <c r="ICC1926" s="4"/>
      <c r="ICD1926" s="4"/>
      <c r="ICE1926" s="4"/>
      <c r="ICF1926" s="4"/>
      <c r="ICG1926" s="4"/>
      <c r="ICH1926" s="4"/>
      <c r="ICI1926" s="4"/>
      <c r="ICJ1926" s="4"/>
      <c r="ICK1926" s="4"/>
      <c r="ICL1926" s="4"/>
      <c r="ICM1926" s="4"/>
      <c r="ICN1926" s="4"/>
      <c r="ICO1926" s="4"/>
      <c r="ICP1926" s="4"/>
      <c r="ICQ1926" s="4"/>
      <c r="ICR1926" s="4"/>
      <c r="ICS1926" s="4"/>
      <c r="ICT1926" s="4"/>
      <c r="ICU1926" s="4"/>
      <c r="ICV1926" s="4"/>
      <c r="ICW1926" s="4"/>
      <c r="ICX1926" s="4"/>
      <c r="ICY1926" s="4"/>
      <c r="ICZ1926" s="4"/>
      <c r="IDA1926" s="4"/>
      <c r="IDB1926" s="4"/>
      <c r="IDC1926" s="4"/>
      <c r="IDD1926" s="4"/>
      <c r="IDE1926" s="4"/>
      <c r="IDF1926" s="4"/>
      <c r="IDG1926" s="4"/>
      <c r="IDH1926" s="4"/>
      <c r="IDI1926" s="4"/>
      <c r="IDJ1926" s="4"/>
      <c r="IDK1926" s="4"/>
      <c r="IDL1926" s="4"/>
      <c r="IDM1926" s="4"/>
      <c r="IDN1926" s="4"/>
      <c r="IDO1926" s="4"/>
      <c r="IDP1926" s="4"/>
      <c r="IDQ1926" s="4"/>
      <c r="IDR1926" s="4"/>
      <c r="IDS1926" s="4"/>
      <c r="IDT1926" s="4"/>
      <c r="IDU1926" s="4"/>
      <c r="IDV1926" s="4"/>
      <c r="IDW1926" s="4"/>
      <c r="IDX1926" s="4"/>
      <c r="IDY1926" s="4"/>
      <c r="IDZ1926" s="4"/>
      <c r="IEA1926" s="4"/>
      <c r="IEB1926" s="4"/>
      <c r="IEC1926" s="4"/>
      <c r="IED1926" s="4"/>
      <c r="IEE1926" s="4"/>
      <c r="IEF1926" s="4"/>
      <c r="IEG1926" s="4"/>
      <c r="IEH1926" s="4"/>
      <c r="IEI1926" s="4"/>
      <c r="IEJ1926" s="4"/>
      <c r="IEK1926" s="4"/>
      <c r="IEL1926" s="4"/>
      <c r="IEM1926" s="4"/>
      <c r="IEN1926" s="4"/>
      <c r="IEO1926" s="4"/>
      <c r="IEP1926" s="4"/>
      <c r="IEQ1926" s="4"/>
      <c r="IER1926" s="4"/>
      <c r="IES1926" s="4"/>
      <c r="IET1926" s="4"/>
      <c r="IEU1926" s="4"/>
      <c r="IEV1926" s="4"/>
      <c r="IEW1926" s="4"/>
      <c r="IEX1926" s="4"/>
      <c r="IEY1926" s="4"/>
      <c r="IEZ1926" s="4"/>
      <c r="IFA1926" s="4"/>
      <c r="IFB1926" s="4"/>
      <c r="IFC1926" s="4"/>
      <c r="IFD1926" s="4"/>
      <c r="IFE1926" s="4"/>
      <c r="IFF1926" s="4"/>
      <c r="IFG1926" s="4"/>
      <c r="IFH1926" s="4"/>
      <c r="IFI1926" s="4"/>
      <c r="IFJ1926" s="4"/>
      <c r="IFK1926" s="4"/>
      <c r="IFL1926" s="4"/>
      <c r="IFM1926" s="4"/>
      <c r="IFN1926" s="4"/>
      <c r="IFO1926" s="4"/>
      <c r="IFP1926" s="4"/>
      <c r="IFQ1926" s="4"/>
      <c r="IFR1926" s="4"/>
      <c r="IFS1926" s="4"/>
      <c r="IFT1926" s="4"/>
      <c r="IFU1926" s="4"/>
      <c r="IFV1926" s="4"/>
      <c r="IFW1926" s="4"/>
      <c r="IFX1926" s="4"/>
      <c r="IFY1926" s="4"/>
      <c r="IFZ1926" s="4"/>
      <c r="IGA1926" s="4"/>
      <c r="IGB1926" s="4"/>
      <c r="IGC1926" s="4"/>
      <c r="IGD1926" s="4"/>
      <c r="IGE1926" s="4"/>
      <c r="IGF1926" s="4"/>
      <c r="IGG1926" s="4"/>
      <c r="IGH1926" s="4"/>
      <c r="IGI1926" s="4"/>
      <c r="IGJ1926" s="4"/>
      <c r="IGK1926" s="4"/>
      <c r="IGL1926" s="4"/>
      <c r="IGM1926" s="4"/>
      <c r="IGN1926" s="4"/>
      <c r="IGO1926" s="4"/>
      <c r="IGP1926" s="4"/>
      <c r="IGQ1926" s="4"/>
      <c r="IGR1926" s="4"/>
      <c r="IGS1926" s="4"/>
      <c r="IGT1926" s="4"/>
      <c r="IGU1926" s="4"/>
      <c r="IGV1926" s="4"/>
      <c r="IGW1926" s="4"/>
      <c r="IGX1926" s="4"/>
      <c r="IGY1926" s="4"/>
      <c r="IGZ1926" s="4"/>
      <c r="IHA1926" s="4"/>
      <c r="IHB1926" s="4"/>
      <c r="IHC1926" s="4"/>
      <c r="IHD1926" s="4"/>
      <c r="IHE1926" s="4"/>
      <c r="IHF1926" s="4"/>
      <c r="IHG1926" s="4"/>
      <c r="IHH1926" s="4"/>
      <c r="IHI1926" s="4"/>
      <c r="IHJ1926" s="4"/>
      <c r="IHK1926" s="4"/>
      <c r="IHL1926" s="4"/>
      <c r="IHM1926" s="4"/>
      <c r="IHN1926" s="4"/>
      <c r="IHO1926" s="4"/>
      <c r="IHP1926" s="4"/>
      <c r="IHQ1926" s="4"/>
      <c r="IHR1926" s="4"/>
      <c r="IHS1926" s="4"/>
      <c r="IHT1926" s="4"/>
      <c r="IHU1926" s="4"/>
      <c r="IHV1926" s="4"/>
      <c r="IHW1926" s="4"/>
      <c r="IHX1926" s="4"/>
      <c r="IHY1926" s="4"/>
      <c r="IHZ1926" s="4"/>
      <c r="IIA1926" s="4"/>
      <c r="IIB1926" s="4"/>
      <c r="IIC1926" s="4"/>
      <c r="IID1926" s="4"/>
      <c r="IIE1926" s="4"/>
      <c r="IIF1926" s="4"/>
      <c r="IIG1926" s="4"/>
      <c r="IIH1926" s="4"/>
      <c r="III1926" s="4"/>
      <c r="IIJ1926" s="4"/>
      <c r="IIK1926" s="4"/>
      <c r="IIL1926" s="4"/>
      <c r="IIM1926" s="4"/>
      <c r="IIN1926" s="4"/>
      <c r="IIO1926" s="4"/>
      <c r="IIP1926" s="4"/>
      <c r="IIQ1926" s="4"/>
      <c r="IIR1926" s="4"/>
      <c r="IIS1926" s="4"/>
      <c r="IIT1926" s="4"/>
      <c r="IIU1926" s="4"/>
      <c r="IIV1926" s="4"/>
      <c r="IIW1926" s="4"/>
      <c r="IIX1926" s="4"/>
      <c r="IIY1926" s="4"/>
      <c r="IIZ1926" s="4"/>
      <c r="IJA1926" s="4"/>
      <c r="IJB1926" s="4"/>
      <c r="IJC1926" s="4"/>
      <c r="IJD1926" s="4"/>
      <c r="IJE1926" s="4"/>
      <c r="IJF1926" s="4"/>
      <c r="IJG1926" s="4"/>
      <c r="IJH1926" s="4"/>
      <c r="IJI1926" s="4"/>
      <c r="IJJ1926" s="4"/>
      <c r="IJK1926" s="4"/>
      <c r="IJL1926" s="4"/>
      <c r="IJM1926" s="4"/>
      <c r="IJN1926" s="4"/>
      <c r="IJO1926" s="4"/>
      <c r="IJP1926" s="4"/>
      <c r="IJQ1926" s="4"/>
      <c r="IJR1926" s="4"/>
      <c r="IJS1926" s="4"/>
      <c r="IJT1926" s="4"/>
      <c r="IJU1926" s="4"/>
      <c r="IJV1926" s="4"/>
      <c r="IJW1926" s="4"/>
      <c r="IJX1926" s="4"/>
      <c r="IJY1926" s="4"/>
      <c r="IJZ1926" s="4"/>
      <c r="IKA1926" s="4"/>
      <c r="IKB1926" s="4"/>
      <c r="IKC1926" s="4"/>
      <c r="IKD1926" s="4"/>
      <c r="IKE1926" s="4"/>
      <c r="IKF1926" s="4"/>
      <c r="IKG1926" s="4"/>
      <c r="IKH1926" s="4"/>
      <c r="IKI1926" s="4"/>
      <c r="IKJ1926" s="4"/>
      <c r="IKK1926" s="4"/>
      <c r="IKL1926" s="4"/>
      <c r="IKM1926" s="4"/>
      <c r="IKN1926" s="4"/>
      <c r="IKO1926" s="4"/>
      <c r="IKP1926" s="4"/>
      <c r="IKQ1926" s="4"/>
      <c r="IKR1926" s="4"/>
      <c r="IKS1926" s="4"/>
      <c r="IKT1926" s="4"/>
      <c r="IKU1926" s="4"/>
      <c r="IKV1926" s="4"/>
      <c r="IKW1926" s="4"/>
      <c r="IKX1926" s="4"/>
      <c r="IKY1926" s="4"/>
      <c r="IKZ1926" s="4"/>
      <c r="ILA1926" s="4"/>
      <c r="ILB1926" s="4"/>
      <c r="ILC1926" s="4"/>
      <c r="ILD1926" s="4"/>
      <c r="ILE1926" s="4"/>
      <c r="ILF1926" s="4"/>
      <c r="ILG1926" s="4"/>
      <c r="ILH1926" s="4"/>
      <c r="ILI1926" s="4"/>
      <c r="ILJ1926" s="4"/>
      <c r="ILK1926" s="4"/>
      <c r="ILL1926" s="4"/>
      <c r="ILM1926" s="4"/>
      <c r="ILN1926" s="4"/>
      <c r="ILO1926" s="4"/>
      <c r="ILP1926" s="4"/>
      <c r="ILQ1926" s="4"/>
      <c r="ILR1926" s="4"/>
      <c r="ILS1926" s="4"/>
      <c r="ILT1926" s="4"/>
      <c r="ILU1926" s="4"/>
      <c r="ILV1926" s="4"/>
      <c r="ILW1926" s="4"/>
      <c r="ILX1926" s="4"/>
      <c r="ILY1926" s="4"/>
      <c r="ILZ1926" s="4"/>
      <c r="IMA1926" s="4"/>
      <c r="IMB1926" s="4"/>
      <c r="IMC1926" s="4"/>
      <c r="IMD1926" s="4"/>
      <c r="IME1926" s="4"/>
      <c r="IMF1926" s="4"/>
      <c r="IMG1926" s="4"/>
      <c r="IMH1926" s="4"/>
      <c r="IMI1926" s="4"/>
      <c r="IMJ1926" s="4"/>
      <c r="IMK1926" s="4"/>
      <c r="IML1926" s="4"/>
      <c r="IMM1926" s="4"/>
      <c r="IMN1926" s="4"/>
      <c r="IMO1926" s="4"/>
      <c r="IMP1926" s="4"/>
      <c r="IMQ1926" s="4"/>
      <c r="IMR1926" s="4"/>
      <c r="IMS1926" s="4"/>
      <c r="IMT1926" s="4"/>
      <c r="IMU1926" s="4"/>
      <c r="IMV1926" s="4"/>
      <c r="IMW1926" s="4"/>
      <c r="IMX1926" s="4"/>
      <c r="IMY1926" s="4"/>
      <c r="IMZ1926" s="4"/>
      <c r="INA1926" s="4"/>
      <c r="INB1926" s="4"/>
      <c r="INC1926" s="4"/>
      <c r="IND1926" s="4"/>
      <c r="INE1926" s="4"/>
      <c r="INF1926" s="4"/>
      <c r="ING1926" s="4"/>
      <c r="INH1926" s="4"/>
      <c r="INI1926" s="4"/>
      <c r="INJ1926" s="4"/>
      <c r="INK1926" s="4"/>
      <c r="INL1926" s="4"/>
      <c r="INM1926" s="4"/>
      <c r="INN1926" s="4"/>
      <c r="INO1926" s="4"/>
      <c r="INP1926" s="4"/>
      <c r="INQ1926" s="4"/>
      <c r="INR1926" s="4"/>
      <c r="INS1926" s="4"/>
      <c r="INT1926" s="4"/>
      <c r="INU1926" s="4"/>
      <c r="INV1926" s="4"/>
      <c r="INW1926" s="4"/>
      <c r="INX1926" s="4"/>
      <c r="INY1926" s="4"/>
      <c r="INZ1926" s="4"/>
      <c r="IOA1926" s="4"/>
      <c r="IOB1926" s="4"/>
      <c r="IOC1926" s="4"/>
      <c r="IOD1926" s="4"/>
      <c r="IOE1926" s="4"/>
      <c r="IOF1926" s="4"/>
      <c r="IOG1926" s="4"/>
      <c r="IOH1926" s="4"/>
      <c r="IOI1926" s="4"/>
      <c r="IOJ1926" s="4"/>
      <c r="IOK1926" s="4"/>
      <c r="IOL1926" s="4"/>
      <c r="IOM1926" s="4"/>
      <c r="ION1926" s="4"/>
      <c r="IOO1926" s="4"/>
      <c r="IOP1926" s="4"/>
      <c r="IOQ1926" s="4"/>
      <c r="IOR1926" s="4"/>
      <c r="IOS1926" s="4"/>
      <c r="IOT1926" s="4"/>
      <c r="IOU1926" s="4"/>
      <c r="IOV1926" s="4"/>
      <c r="IOW1926" s="4"/>
      <c r="IOX1926" s="4"/>
      <c r="IOY1926" s="4"/>
      <c r="IOZ1926" s="4"/>
      <c r="IPA1926" s="4"/>
      <c r="IPB1926" s="4"/>
      <c r="IPC1926" s="4"/>
      <c r="IPD1926" s="4"/>
      <c r="IPE1926" s="4"/>
      <c r="IPF1926" s="4"/>
      <c r="IPG1926" s="4"/>
      <c r="IPH1926" s="4"/>
      <c r="IPI1926" s="4"/>
      <c r="IPJ1926" s="4"/>
      <c r="IPK1926" s="4"/>
      <c r="IPL1926" s="4"/>
      <c r="IPM1926" s="4"/>
      <c r="IPN1926" s="4"/>
      <c r="IPO1926" s="4"/>
      <c r="IPP1926" s="4"/>
      <c r="IPQ1926" s="4"/>
      <c r="IPR1926" s="4"/>
      <c r="IPS1926" s="4"/>
      <c r="IPT1926" s="4"/>
      <c r="IPU1926" s="4"/>
      <c r="IPV1926" s="4"/>
      <c r="IPW1926" s="4"/>
      <c r="IPX1926" s="4"/>
      <c r="IPY1926" s="4"/>
      <c r="IPZ1926" s="4"/>
      <c r="IQA1926" s="4"/>
      <c r="IQB1926" s="4"/>
      <c r="IQC1926" s="4"/>
      <c r="IQD1926" s="4"/>
      <c r="IQE1926" s="4"/>
      <c r="IQF1926" s="4"/>
      <c r="IQG1926" s="4"/>
      <c r="IQH1926" s="4"/>
      <c r="IQI1926" s="4"/>
      <c r="IQJ1926" s="4"/>
      <c r="IQK1926" s="4"/>
      <c r="IQL1926" s="4"/>
      <c r="IQM1926" s="4"/>
      <c r="IQN1926" s="4"/>
      <c r="IQO1926" s="4"/>
      <c r="IQP1926" s="4"/>
      <c r="IQQ1926" s="4"/>
      <c r="IQR1926" s="4"/>
      <c r="IQS1926" s="4"/>
      <c r="IQT1926" s="4"/>
      <c r="IQU1926" s="4"/>
      <c r="IQV1926" s="4"/>
      <c r="IQW1926" s="4"/>
      <c r="IQX1926" s="4"/>
      <c r="IQY1926" s="4"/>
      <c r="IQZ1926" s="4"/>
      <c r="IRA1926" s="4"/>
      <c r="IRB1926" s="4"/>
      <c r="IRC1926" s="4"/>
      <c r="IRD1926" s="4"/>
      <c r="IRE1926" s="4"/>
      <c r="IRF1926" s="4"/>
      <c r="IRG1926" s="4"/>
      <c r="IRH1926" s="4"/>
      <c r="IRI1926" s="4"/>
      <c r="IRJ1926" s="4"/>
      <c r="IRK1926" s="4"/>
      <c r="IRL1926" s="4"/>
      <c r="IRM1926" s="4"/>
      <c r="IRN1926" s="4"/>
      <c r="IRO1926" s="4"/>
      <c r="IRP1926" s="4"/>
      <c r="IRQ1926" s="4"/>
      <c r="IRR1926" s="4"/>
      <c r="IRS1926" s="4"/>
      <c r="IRT1926" s="4"/>
      <c r="IRU1926" s="4"/>
      <c r="IRV1926" s="4"/>
      <c r="IRW1926" s="4"/>
      <c r="IRX1926" s="4"/>
      <c r="IRY1926" s="4"/>
      <c r="IRZ1926" s="4"/>
      <c r="ISA1926" s="4"/>
      <c r="ISB1926" s="4"/>
      <c r="ISC1926" s="4"/>
      <c r="ISD1926" s="4"/>
      <c r="ISE1926" s="4"/>
      <c r="ISF1926" s="4"/>
      <c r="ISG1926" s="4"/>
      <c r="ISH1926" s="4"/>
      <c r="ISI1926" s="4"/>
      <c r="ISJ1926" s="4"/>
      <c r="ISK1926" s="4"/>
      <c r="ISL1926" s="4"/>
      <c r="ISM1926" s="4"/>
      <c r="ISN1926" s="4"/>
      <c r="ISO1926" s="4"/>
      <c r="ISP1926" s="4"/>
      <c r="ISQ1926" s="4"/>
      <c r="ISR1926" s="4"/>
      <c r="ISS1926" s="4"/>
      <c r="IST1926" s="4"/>
      <c r="ISU1926" s="4"/>
      <c r="ISV1926" s="4"/>
      <c r="ISW1926" s="4"/>
      <c r="ISX1926" s="4"/>
      <c r="ISY1926" s="4"/>
      <c r="ISZ1926" s="4"/>
      <c r="ITA1926" s="4"/>
      <c r="ITB1926" s="4"/>
      <c r="ITC1926" s="4"/>
      <c r="ITD1926" s="4"/>
      <c r="ITE1926" s="4"/>
      <c r="ITF1926" s="4"/>
      <c r="ITG1926" s="4"/>
      <c r="ITH1926" s="4"/>
      <c r="ITI1926" s="4"/>
      <c r="ITJ1926" s="4"/>
      <c r="ITK1926" s="4"/>
      <c r="ITL1926" s="4"/>
      <c r="ITM1926" s="4"/>
      <c r="ITN1926" s="4"/>
      <c r="ITO1926" s="4"/>
      <c r="ITP1926" s="4"/>
      <c r="ITQ1926" s="4"/>
      <c r="ITR1926" s="4"/>
      <c r="ITS1926" s="4"/>
      <c r="ITT1926" s="4"/>
      <c r="ITU1926" s="4"/>
      <c r="ITV1926" s="4"/>
      <c r="ITW1926" s="4"/>
      <c r="ITX1926" s="4"/>
      <c r="ITY1926" s="4"/>
      <c r="ITZ1926" s="4"/>
      <c r="IUA1926" s="4"/>
      <c r="IUB1926" s="4"/>
      <c r="IUC1926" s="4"/>
      <c r="IUD1926" s="4"/>
      <c r="IUE1926" s="4"/>
      <c r="IUF1926" s="4"/>
      <c r="IUG1926" s="4"/>
      <c r="IUH1926" s="4"/>
      <c r="IUI1926" s="4"/>
      <c r="IUJ1926" s="4"/>
      <c r="IUK1926" s="4"/>
      <c r="IUL1926" s="4"/>
      <c r="IUM1926" s="4"/>
      <c r="IUN1926" s="4"/>
      <c r="IUO1926" s="4"/>
      <c r="IUP1926" s="4"/>
      <c r="IUQ1926" s="4"/>
      <c r="IUR1926" s="4"/>
      <c r="IUS1926" s="4"/>
      <c r="IUT1926" s="4"/>
      <c r="IUU1926" s="4"/>
      <c r="IUV1926" s="4"/>
      <c r="IUW1926" s="4"/>
      <c r="IUX1926" s="4"/>
      <c r="IUY1926" s="4"/>
      <c r="IUZ1926" s="4"/>
      <c r="IVA1926" s="4"/>
      <c r="IVB1926" s="4"/>
      <c r="IVC1926" s="4"/>
      <c r="IVD1926" s="4"/>
      <c r="IVE1926" s="4"/>
      <c r="IVF1926" s="4"/>
      <c r="IVG1926" s="4"/>
      <c r="IVH1926" s="4"/>
      <c r="IVI1926" s="4"/>
      <c r="IVJ1926" s="4"/>
      <c r="IVK1926" s="4"/>
      <c r="IVL1926" s="4"/>
      <c r="IVM1926" s="4"/>
      <c r="IVN1926" s="4"/>
      <c r="IVO1926" s="4"/>
      <c r="IVP1926" s="4"/>
      <c r="IVQ1926" s="4"/>
      <c r="IVR1926" s="4"/>
      <c r="IVS1926" s="4"/>
      <c r="IVT1926" s="4"/>
      <c r="IVU1926" s="4"/>
      <c r="IVV1926" s="4"/>
      <c r="IVW1926" s="4"/>
      <c r="IVX1926" s="4"/>
      <c r="IVY1926" s="4"/>
      <c r="IVZ1926" s="4"/>
      <c r="IWA1926" s="4"/>
      <c r="IWB1926" s="4"/>
      <c r="IWC1926" s="4"/>
      <c r="IWD1926" s="4"/>
      <c r="IWE1926" s="4"/>
      <c r="IWF1926" s="4"/>
      <c r="IWG1926" s="4"/>
      <c r="IWH1926" s="4"/>
      <c r="IWI1926" s="4"/>
      <c r="IWJ1926" s="4"/>
      <c r="IWK1926" s="4"/>
      <c r="IWL1926" s="4"/>
      <c r="IWM1926" s="4"/>
      <c r="IWN1926" s="4"/>
      <c r="IWO1926" s="4"/>
      <c r="IWP1926" s="4"/>
      <c r="IWQ1926" s="4"/>
      <c r="IWR1926" s="4"/>
      <c r="IWS1926" s="4"/>
      <c r="IWT1926" s="4"/>
      <c r="IWU1926" s="4"/>
      <c r="IWV1926" s="4"/>
      <c r="IWW1926" s="4"/>
      <c r="IWX1926" s="4"/>
      <c r="IWY1926" s="4"/>
      <c r="IWZ1926" s="4"/>
      <c r="IXA1926" s="4"/>
      <c r="IXB1926" s="4"/>
      <c r="IXC1926" s="4"/>
      <c r="IXD1926" s="4"/>
      <c r="IXE1926" s="4"/>
      <c r="IXF1926" s="4"/>
      <c r="IXG1926" s="4"/>
      <c r="IXH1926" s="4"/>
      <c r="IXI1926" s="4"/>
      <c r="IXJ1926" s="4"/>
      <c r="IXK1926" s="4"/>
      <c r="IXL1926" s="4"/>
      <c r="IXM1926" s="4"/>
      <c r="IXN1926" s="4"/>
      <c r="IXO1926" s="4"/>
      <c r="IXP1926" s="4"/>
      <c r="IXQ1926" s="4"/>
      <c r="IXR1926" s="4"/>
      <c r="IXS1926" s="4"/>
      <c r="IXT1926" s="4"/>
      <c r="IXU1926" s="4"/>
      <c r="IXV1926" s="4"/>
      <c r="IXW1926" s="4"/>
      <c r="IXX1926" s="4"/>
      <c r="IXY1926" s="4"/>
      <c r="IXZ1926" s="4"/>
      <c r="IYA1926" s="4"/>
      <c r="IYB1926" s="4"/>
      <c r="IYC1926" s="4"/>
      <c r="IYD1926" s="4"/>
      <c r="IYE1926" s="4"/>
      <c r="IYF1926" s="4"/>
      <c r="IYG1926" s="4"/>
      <c r="IYH1926" s="4"/>
      <c r="IYI1926" s="4"/>
      <c r="IYJ1926" s="4"/>
      <c r="IYK1926" s="4"/>
      <c r="IYL1926" s="4"/>
      <c r="IYM1926" s="4"/>
      <c r="IYN1926" s="4"/>
      <c r="IYO1926" s="4"/>
      <c r="IYP1926" s="4"/>
      <c r="IYQ1926" s="4"/>
      <c r="IYR1926" s="4"/>
      <c r="IYS1926" s="4"/>
      <c r="IYT1926" s="4"/>
      <c r="IYU1926" s="4"/>
      <c r="IYV1926" s="4"/>
      <c r="IYW1926" s="4"/>
      <c r="IYX1926" s="4"/>
      <c r="IYY1926" s="4"/>
      <c r="IYZ1926" s="4"/>
      <c r="IZA1926" s="4"/>
      <c r="IZB1926" s="4"/>
      <c r="IZC1926" s="4"/>
      <c r="IZD1926" s="4"/>
      <c r="IZE1926" s="4"/>
      <c r="IZF1926" s="4"/>
      <c r="IZG1926" s="4"/>
      <c r="IZH1926" s="4"/>
      <c r="IZI1926" s="4"/>
      <c r="IZJ1926" s="4"/>
      <c r="IZK1926" s="4"/>
      <c r="IZL1926" s="4"/>
      <c r="IZM1926" s="4"/>
      <c r="IZN1926" s="4"/>
      <c r="IZO1926" s="4"/>
      <c r="IZP1926" s="4"/>
      <c r="IZQ1926" s="4"/>
      <c r="IZR1926" s="4"/>
      <c r="IZS1926" s="4"/>
      <c r="IZT1926" s="4"/>
      <c r="IZU1926" s="4"/>
      <c r="IZV1926" s="4"/>
      <c r="IZW1926" s="4"/>
      <c r="IZX1926" s="4"/>
      <c r="IZY1926" s="4"/>
      <c r="IZZ1926" s="4"/>
      <c r="JAA1926" s="4"/>
      <c r="JAB1926" s="4"/>
      <c r="JAC1926" s="4"/>
      <c r="JAD1926" s="4"/>
      <c r="JAE1926" s="4"/>
      <c r="JAF1926" s="4"/>
      <c r="JAG1926" s="4"/>
      <c r="JAH1926" s="4"/>
      <c r="JAI1926" s="4"/>
      <c r="JAJ1926" s="4"/>
      <c r="JAK1926" s="4"/>
      <c r="JAL1926" s="4"/>
      <c r="JAM1926" s="4"/>
      <c r="JAN1926" s="4"/>
      <c r="JAO1926" s="4"/>
      <c r="JAP1926" s="4"/>
      <c r="JAQ1926" s="4"/>
      <c r="JAR1926" s="4"/>
      <c r="JAS1926" s="4"/>
      <c r="JAT1926" s="4"/>
      <c r="JAU1926" s="4"/>
      <c r="JAV1926" s="4"/>
      <c r="JAW1926" s="4"/>
      <c r="JAX1926" s="4"/>
      <c r="JAY1926" s="4"/>
      <c r="JAZ1926" s="4"/>
      <c r="JBA1926" s="4"/>
      <c r="JBB1926" s="4"/>
      <c r="JBC1926" s="4"/>
      <c r="JBD1926" s="4"/>
      <c r="JBE1926" s="4"/>
      <c r="JBF1926" s="4"/>
      <c r="JBG1926" s="4"/>
      <c r="JBH1926" s="4"/>
      <c r="JBI1926" s="4"/>
      <c r="JBJ1926" s="4"/>
      <c r="JBK1926" s="4"/>
      <c r="JBL1926" s="4"/>
      <c r="JBM1926" s="4"/>
      <c r="JBN1926" s="4"/>
      <c r="JBO1926" s="4"/>
      <c r="JBP1926" s="4"/>
      <c r="JBQ1926" s="4"/>
      <c r="JBR1926" s="4"/>
      <c r="JBS1926" s="4"/>
      <c r="JBT1926" s="4"/>
      <c r="JBU1926" s="4"/>
      <c r="JBV1926" s="4"/>
      <c r="JBW1926" s="4"/>
      <c r="JBX1926" s="4"/>
      <c r="JBY1926" s="4"/>
      <c r="JBZ1926" s="4"/>
      <c r="JCA1926" s="4"/>
      <c r="JCB1926" s="4"/>
      <c r="JCC1926" s="4"/>
      <c r="JCD1926" s="4"/>
      <c r="JCE1926" s="4"/>
      <c r="JCF1926" s="4"/>
      <c r="JCG1926" s="4"/>
      <c r="JCH1926" s="4"/>
      <c r="JCI1926" s="4"/>
      <c r="JCJ1926" s="4"/>
      <c r="JCK1926" s="4"/>
      <c r="JCL1926" s="4"/>
      <c r="JCM1926" s="4"/>
      <c r="JCN1926" s="4"/>
      <c r="JCO1926" s="4"/>
      <c r="JCP1926" s="4"/>
      <c r="JCQ1926" s="4"/>
      <c r="JCR1926" s="4"/>
      <c r="JCS1926" s="4"/>
      <c r="JCT1926" s="4"/>
      <c r="JCU1926" s="4"/>
      <c r="JCV1926" s="4"/>
      <c r="JCW1926" s="4"/>
      <c r="JCX1926" s="4"/>
      <c r="JCY1926" s="4"/>
      <c r="JCZ1926" s="4"/>
      <c r="JDA1926" s="4"/>
      <c r="JDB1926" s="4"/>
      <c r="JDC1926" s="4"/>
      <c r="JDD1926" s="4"/>
      <c r="JDE1926" s="4"/>
      <c r="JDF1926" s="4"/>
      <c r="JDG1926" s="4"/>
      <c r="JDH1926" s="4"/>
      <c r="JDI1926" s="4"/>
      <c r="JDJ1926" s="4"/>
      <c r="JDK1926" s="4"/>
      <c r="JDL1926" s="4"/>
      <c r="JDM1926" s="4"/>
      <c r="JDN1926" s="4"/>
      <c r="JDO1926" s="4"/>
      <c r="JDP1926" s="4"/>
      <c r="JDQ1926" s="4"/>
      <c r="JDR1926" s="4"/>
      <c r="JDS1926" s="4"/>
      <c r="JDT1926" s="4"/>
      <c r="JDU1926" s="4"/>
      <c r="JDV1926" s="4"/>
      <c r="JDW1926" s="4"/>
      <c r="JDX1926" s="4"/>
      <c r="JDY1926" s="4"/>
      <c r="JDZ1926" s="4"/>
      <c r="JEA1926" s="4"/>
      <c r="JEB1926" s="4"/>
      <c r="JEC1926" s="4"/>
      <c r="JED1926" s="4"/>
      <c r="JEE1926" s="4"/>
      <c r="JEF1926" s="4"/>
      <c r="JEG1926" s="4"/>
      <c r="JEH1926" s="4"/>
      <c r="JEI1926" s="4"/>
      <c r="JEJ1926" s="4"/>
      <c r="JEK1926" s="4"/>
      <c r="JEL1926" s="4"/>
      <c r="JEM1926" s="4"/>
      <c r="JEN1926" s="4"/>
      <c r="JEO1926" s="4"/>
      <c r="JEP1926" s="4"/>
      <c r="JEQ1926" s="4"/>
      <c r="JER1926" s="4"/>
      <c r="JES1926" s="4"/>
      <c r="JET1926" s="4"/>
      <c r="JEU1926" s="4"/>
      <c r="JEV1926" s="4"/>
      <c r="JEW1926" s="4"/>
      <c r="JEX1926" s="4"/>
      <c r="JEY1926" s="4"/>
      <c r="JEZ1926" s="4"/>
      <c r="JFA1926" s="4"/>
      <c r="JFB1926" s="4"/>
      <c r="JFC1926" s="4"/>
      <c r="JFD1926" s="4"/>
      <c r="JFE1926" s="4"/>
      <c r="JFF1926" s="4"/>
      <c r="JFG1926" s="4"/>
      <c r="JFH1926" s="4"/>
      <c r="JFI1926" s="4"/>
      <c r="JFJ1926" s="4"/>
      <c r="JFK1926" s="4"/>
      <c r="JFL1926" s="4"/>
      <c r="JFM1926" s="4"/>
      <c r="JFN1926" s="4"/>
      <c r="JFO1926" s="4"/>
      <c r="JFP1926" s="4"/>
      <c r="JFQ1926" s="4"/>
      <c r="JFR1926" s="4"/>
      <c r="JFS1926" s="4"/>
      <c r="JFT1926" s="4"/>
      <c r="JFU1926" s="4"/>
      <c r="JFV1926" s="4"/>
      <c r="JFW1926" s="4"/>
      <c r="JFX1926" s="4"/>
      <c r="JFY1926" s="4"/>
      <c r="JFZ1926" s="4"/>
      <c r="JGA1926" s="4"/>
      <c r="JGB1926" s="4"/>
      <c r="JGC1926" s="4"/>
      <c r="JGD1926" s="4"/>
      <c r="JGE1926" s="4"/>
      <c r="JGF1926" s="4"/>
      <c r="JGG1926" s="4"/>
      <c r="JGH1926" s="4"/>
      <c r="JGI1926" s="4"/>
      <c r="JGJ1926" s="4"/>
      <c r="JGK1926" s="4"/>
      <c r="JGL1926" s="4"/>
      <c r="JGM1926" s="4"/>
      <c r="JGN1926" s="4"/>
      <c r="JGO1926" s="4"/>
      <c r="JGP1926" s="4"/>
      <c r="JGQ1926" s="4"/>
      <c r="JGR1926" s="4"/>
      <c r="JGS1926" s="4"/>
      <c r="JGT1926" s="4"/>
      <c r="JGU1926" s="4"/>
      <c r="JGV1926" s="4"/>
      <c r="JGW1926" s="4"/>
      <c r="JGX1926" s="4"/>
      <c r="JGY1926" s="4"/>
      <c r="JGZ1926" s="4"/>
      <c r="JHA1926" s="4"/>
      <c r="JHB1926" s="4"/>
      <c r="JHC1926" s="4"/>
      <c r="JHD1926" s="4"/>
      <c r="JHE1926" s="4"/>
      <c r="JHF1926" s="4"/>
      <c r="JHG1926" s="4"/>
      <c r="JHH1926" s="4"/>
      <c r="JHI1926" s="4"/>
      <c r="JHJ1926" s="4"/>
      <c r="JHK1926" s="4"/>
      <c r="JHL1926" s="4"/>
      <c r="JHM1926" s="4"/>
      <c r="JHN1926" s="4"/>
      <c r="JHO1926" s="4"/>
      <c r="JHP1926" s="4"/>
      <c r="JHQ1926" s="4"/>
      <c r="JHR1926" s="4"/>
      <c r="JHS1926" s="4"/>
      <c r="JHT1926" s="4"/>
      <c r="JHU1926" s="4"/>
      <c r="JHV1926" s="4"/>
      <c r="JHW1926" s="4"/>
      <c r="JHX1926" s="4"/>
      <c r="JHY1926" s="4"/>
      <c r="JHZ1926" s="4"/>
      <c r="JIA1926" s="4"/>
      <c r="JIB1926" s="4"/>
      <c r="JIC1926" s="4"/>
      <c r="JID1926" s="4"/>
      <c r="JIE1926" s="4"/>
      <c r="JIF1926" s="4"/>
      <c r="JIG1926" s="4"/>
      <c r="JIH1926" s="4"/>
      <c r="JII1926" s="4"/>
      <c r="JIJ1926" s="4"/>
      <c r="JIK1926" s="4"/>
      <c r="JIL1926" s="4"/>
      <c r="JIM1926" s="4"/>
      <c r="JIN1926" s="4"/>
      <c r="JIO1926" s="4"/>
      <c r="JIP1926" s="4"/>
      <c r="JIQ1926" s="4"/>
      <c r="JIR1926" s="4"/>
      <c r="JIS1926" s="4"/>
      <c r="JIT1926" s="4"/>
      <c r="JIU1926" s="4"/>
      <c r="JIV1926" s="4"/>
      <c r="JIW1926" s="4"/>
      <c r="JIX1926" s="4"/>
      <c r="JIY1926" s="4"/>
      <c r="JIZ1926" s="4"/>
      <c r="JJA1926" s="4"/>
      <c r="JJB1926" s="4"/>
      <c r="JJC1926" s="4"/>
      <c r="JJD1926" s="4"/>
      <c r="JJE1926" s="4"/>
      <c r="JJF1926" s="4"/>
      <c r="JJG1926" s="4"/>
      <c r="JJH1926" s="4"/>
      <c r="JJI1926" s="4"/>
      <c r="JJJ1926" s="4"/>
      <c r="JJK1926" s="4"/>
      <c r="JJL1926" s="4"/>
      <c r="JJM1926" s="4"/>
      <c r="JJN1926" s="4"/>
      <c r="JJO1926" s="4"/>
      <c r="JJP1926" s="4"/>
      <c r="JJQ1926" s="4"/>
      <c r="JJR1926" s="4"/>
      <c r="JJS1926" s="4"/>
      <c r="JJT1926" s="4"/>
      <c r="JJU1926" s="4"/>
      <c r="JJV1926" s="4"/>
      <c r="JJW1926" s="4"/>
      <c r="JJX1926" s="4"/>
      <c r="JJY1926" s="4"/>
      <c r="JJZ1926" s="4"/>
      <c r="JKA1926" s="4"/>
      <c r="JKB1926" s="4"/>
      <c r="JKC1926" s="4"/>
      <c r="JKD1926" s="4"/>
      <c r="JKE1926" s="4"/>
      <c r="JKF1926" s="4"/>
      <c r="JKG1926" s="4"/>
      <c r="JKH1926" s="4"/>
      <c r="JKI1926" s="4"/>
      <c r="JKJ1926" s="4"/>
      <c r="JKK1926" s="4"/>
      <c r="JKL1926" s="4"/>
      <c r="JKM1926" s="4"/>
      <c r="JKN1926" s="4"/>
      <c r="JKO1926" s="4"/>
      <c r="JKP1926" s="4"/>
      <c r="JKQ1926" s="4"/>
      <c r="JKR1926" s="4"/>
      <c r="JKS1926" s="4"/>
      <c r="JKT1926" s="4"/>
      <c r="JKU1926" s="4"/>
      <c r="JKV1926" s="4"/>
      <c r="JKW1926" s="4"/>
      <c r="JKX1926" s="4"/>
      <c r="JKY1926" s="4"/>
      <c r="JKZ1926" s="4"/>
      <c r="JLA1926" s="4"/>
      <c r="JLB1926" s="4"/>
      <c r="JLC1926" s="4"/>
      <c r="JLD1926" s="4"/>
      <c r="JLE1926" s="4"/>
      <c r="JLF1926" s="4"/>
      <c r="JLG1926" s="4"/>
      <c r="JLH1926" s="4"/>
      <c r="JLI1926" s="4"/>
      <c r="JLJ1926" s="4"/>
      <c r="JLK1926" s="4"/>
      <c r="JLL1926" s="4"/>
      <c r="JLM1926" s="4"/>
      <c r="JLN1926" s="4"/>
      <c r="JLO1926" s="4"/>
      <c r="JLP1926" s="4"/>
      <c r="JLQ1926" s="4"/>
      <c r="JLR1926" s="4"/>
      <c r="JLS1926" s="4"/>
      <c r="JLT1926" s="4"/>
      <c r="JLU1926" s="4"/>
      <c r="JLV1926" s="4"/>
      <c r="JLW1926" s="4"/>
      <c r="JLX1926" s="4"/>
      <c r="JLY1926" s="4"/>
      <c r="JLZ1926" s="4"/>
      <c r="JMA1926" s="4"/>
      <c r="JMB1926" s="4"/>
      <c r="JMC1926" s="4"/>
      <c r="JMD1926" s="4"/>
      <c r="JME1926" s="4"/>
      <c r="JMF1926" s="4"/>
      <c r="JMG1926" s="4"/>
      <c r="JMH1926" s="4"/>
      <c r="JMI1926" s="4"/>
      <c r="JMJ1926" s="4"/>
      <c r="JMK1926" s="4"/>
      <c r="JML1926" s="4"/>
      <c r="JMM1926" s="4"/>
      <c r="JMN1926" s="4"/>
      <c r="JMO1926" s="4"/>
      <c r="JMP1926" s="4"/>
      <c r="JMQ1926" s="4"/>
      <c r="JMR1926" s="4"/>
      <c r="JMS1926" s="4"/>
      <c r="JMT1926" s="4"/>
      <c r="JMU1926" s="4"/>
      <c r="JMV1926" s="4"/>
      <c r="JMW1926" s="4"/>
      <c r="JMX1926" s="4"/>
      <c r="JMY1926" s="4"/>
      <c r="JMZ1926" s="4"/>
      <c r="JNA1926" s="4"/>
      <c r="JNB1926" s="4"/>
      <c r="JNC1926" s="4"/>
      <c r="JND1926" s="4"/>
      <c r="JNE1926" s="4"/>
      <c r="JNF1926" s="4"/>
      <c r="JNG1926" s="4"/>
      <c r="JNH1926" s="4"/>
      <c r="JNI1926" s="4"/>
      <c r="JNJ1926" s="4"/>
      <c r="JNK1926" s="4"/>
      <c r="JNL1926" s="4"/>
      <c r="JNM1926" s="4"/>
      <c r="JNN1926" s="4"/>
      <c r="JNO1926" s="4"/>
      <c r="JNP1926" s="4"/>
      <c r="JNQ1926" s="4"/>
      <c r="JNR1926" s="4"/>
      <c r="JNS1926" s="4"/>
      <c r="JNT1926" s="4"/>
      <c r="JNU1926" s="4"/>
      <c r="JNV1926" s="4"/>
      <c r="JNW1926" s="4"/>
      <c r="JNX1926" s="4"/>
      <c r="JNY1926" s="4"/>
      <c r="JNZ1926" s="4"/>
      <c r="JOA1926" s="4"/>
      <c r="JOB1926" s="4"/>
      <c r="JOC1926" s="4"/>
      <c r="JOD1926" s="4"/>
      <c r="JOE1926" s="4"/>
      <c r="JOF1926" s="4"/>
      <c r="JOG1926" s="4"/>
      <c r="JOH1926" s="4"/>
      <c r="JOI1926" s="4"/>
      <c r="JOJ1926" s="4"/>
      <c r="JOK1926" s="4"/>
      <c r="JOL1926" s="4"/>
      <c r="JOM1926" s="4"/>
      <c r="JON1926" s="4"/>
      <c r="JOO1926" s="4"/>
      <c r="JOP1926" s="4"/>
      <c r="JOQ1926" s="4"/>
      <c r="JOR1926" s="4"/>
      <c r="JOS1926" s="4"/>
      <c r="JOT1926" s="4"/>
      <c r="JOU1926" s="4"/>
      <c r="JOV1926" s="4"/>
      <c r="JOW1926" s="4"/>
      <c r="JOX1926" s="4"/>
      <c r="JOY1926" s="4"/>
      <c r="JOZ1926" s="4"/>
      <c r="JPA1926" s="4"/>
      <c r="JPB1926" s="4"/>
      <c r="JPC1926" s="4"/>
      <c r="JPD1926" s="4"/>
      <c r="JPE1926" s="4"/>
      <c r="JPF1926" s="4"/>
      <c r="JPG1926" s="4"/>
      <c r="JPH1926" s="4"/>
      <c r="JPI1926" s="4"/>
      <c r="JPJ1926" s="4"/>
      <c r="JPK1926" s="4"/>
      <c r="JPL1926" s="4"/>
      <c r="JPM1926" s="4"/>
      <c r="JPN1926" s="4"/>
      <c r="JPO1926" s="4"/>
      <c r="JPP1926" s="4"/>
      <c r="JPQ1926" s="4"/>
      <c r="JPR1926" s="4"/>
      <c r="JPS1926" s="4"/>
      <c r="JPT1926" s="4"/>
      <c r="JPU1926" s="4"/>
      <c r="JPV1926" s="4"/>
      <c r="JPW1926" s="4"/>
      <c r="JPX1926" s="4"/>
      <c r="JPY1926" s="4"/>
      <c r="JPZ1926" s="4"/>
      <c r="JQA1926" s="4"/>
      <c r="JQB1926" s="4"/>
      <c r="JQC1926" s="4"/>
      <c r="JQD1926" s="4"/>
      <c r="JQE1926" s="4"/>
      <c r="JQF1926" s="4"/>
      <c r="JQG1926" s="4"/>
      <c r="JQH1926" s="4"/>
      <c r="JQI1926" s="4"/>
      <c r="JQJ1926" s="4"/>
      <c r="JQK1926" s="4"/>
      <c r="JQL1926" s="4"/>
      <c r="JQM1926" s="4"/>
      <c r="JQN1926" s="4"/>
      <c r="JQO1926" s="4"/>
      <c r="JQP1926" s="4"/>
      <c r="JQQ1926" s="4"/>
      <c r="JQR1926" s="4"/>
      <c r="JQS1926" s="4"/>
      <c r="JQT1926" s="4"/>
      <c r="JQU1926" s="4"/>
      <c r="JQV1926" s="4"/>
      <c r="JQW1926" s="4"/>
      <c r="JQX1926" s="4"/>
      <c r="JQY1926" s="4"/>
      <c r="JQZ1926" s="4"/>
      <c r="JRA1926" s="4"/>
      <c r="JRB1926" s="4"/>
      <c r="JRC1926" s="4"/>
      <c r="JRD1926" s="4"/>
      <c r="JRE1926" s="4"/>
      <c r="JRF1926" s="4"/>
      <c r="JRG1926" s="4"/>
      <c r="JRH1926" s="4"/>
      <c r="JRI1926" s="4"/>
      <c r="JRJ1926" s="4"/>
      <c r="JRK1926" s="4"/>
      <c r="JRL1926" s="4"/>
      <c r="JRM1926" s="4"/>
      <c r="JRN1926" s="4"/>
      <c r="JRO1926" s="4"/>
      <c r="JRP1926" s="4"/>
      <c r="JRQ1926" s="4"/>
      <c r="JRR1926" s="4"/>
      <c r="JRS1926" s="4"/>
      <c r="JRT1926" s="4"/>
      <c r="JRU1926" s="4"/>
      <c r="JRV1926" s="4"/>
      <c r="JRW1926" s="4"/>
      <c r="JRX1926" s="4"/>
      <c r="JRY1926" s="4"/>
      <c r="JRZ1926" s="4"/>
      <c r="JSA1926" s="4"/>
      <c r="JSB1926" s="4"/>
      <c r="JSC1926" s="4"/>
      <c r="JSD1926" s="4"/>
      <c r="JSE1926" s="4"/>
      <c r="JSF1926" s="4"/>
      <c r="JSG1926" s="4"/>
      <c r="JSH1926" s="4"/>
      <c r="JSI1926" s="4"/>
      <c r="JSJ1926" s="4"/>
      <c r="JSK1926" s="4"/>
      <c r="JSL1926" s="4"/>
      <c r="JSM1926" s="4"/>
      <c r="JSN1926" s="4"/>
      <c r="JSO1926" s="4"/>
      <c r="JSP1926" s="4"/>
      <c r="JSQ1926" s="4"/>
      <c r="JSR1926" s="4"/>
      <c r="JSS1926" s="4"/>
      <c r="JST1926" s="4"/>
      <c r="JSU1926" s="4"/>
      <c r="JSV1926" s="4"/>
      <c r="JSW1926" s="4"/>
      <c r="JSX1926" s="4"/>
      <c r="JSY1926" s="4"/>
      <c r="JSZ1926" s="4"/>
      <c r="JTA1926" s="4"/>
      <c r="JTB1926" s="4"/>
      <c r="JTC1926" s="4"/>
      <c r="JTD1926" s="4"/>
      <c r="JTE1926" s="4"/>
      <c r="JTF1926" s="4"/>
      <c r="JTG1926" s="4"/>
      <c r="JTH1926" s="4"/>
      <c r="JTI1926" s="4"/>
      <c r="JTJ1926" s="4"/>
      <c r="JTK1926" s="4"/>
      <c r="JTL1926" s="4"/>
      <c r="JTM1926" s="4"/>
      <c r="JTN1926" s="4"/>
      <c r="JTO1926" s="4"/>
      <c r="JTP1926" s="4"/>
      <c r="JTQ1926" s="4"/>
      <c r="JTR1926" s="4"/>
      <c r="JTS1926" s="4"/>
      <c r="JTT1926" s="4"/>
      <c r="JTU1926" s="4"/>
      <c r="JTV1926" s="4"/>
      <c r="JTW1926" s="4"/>
      <c r="JTX1926" s="4"/>
      <c r="JTY1926" s="4"/>
      <c r="JTZ1926" s="4"/>
      <c r="JUA1926" s="4"/>
      <c r="JUB1926" s="4"/>
      <c r="JUC1926" s="4"/>
      <c r="JUD1926" s="4"/>
      <c r="JUE1926" s="4"/>
      <c r="JUF1926" s="4"/>
      <c r="JUG1926" s="4"/>
      <c r="JUH1926" s="4"/>
      <c r="JUI1926" s="4"/>
      <c r="JUJ1926" s="4"/>
      <c r="JUK1926" s="4"/>
      <c r="JUL1926" s="4"/>
      <c r="JUM1926" s="4"/>
      <c r="JUN1926" s="4"/>
      <c r="JUO1926" s="4"/>
      <c r="JUP1926" s="4"/>
      <c r="JUQ1926" s="4"/>
      <c r="JUR1926" s="4"/>
      <c r="JUS1926" s="4"/>
      <c r="JUT1926" s="4"/>
      <c r="JUU1926" s="4"/>
      <c r="JUV1926" s="4"/>
      <c r="JUW1926" s="4"/>
      <c r="JUX1926" s="4"/>
      <c r="JUY1926" s="4"/>
      <c r="JUZ1926" s="4"/>
      <c r="JVA1926" s="4"/>
      <c r="JVB1926" s="4"/>
      <c r="JVC1926" s="4"/>
      <c r="JVD1926" s="4"/>
      <c r="JVE1926" s="4"/>
      <c r="JVF1926" s="4"/>
      <c r="JVG1926" s="4"/>
      <c r="JVH1926" s="4"/>
      <c r="JVI1926" s="4"/>
      <c r="JVJ1926" s="4"/>
      <c r="JVK1926" s="4"/>
      <c r="JVL1926" s="4"/>
      <c r="JVM1926" s="4"/>
      <c r="JVN1926" s="4"/>
      <c r="JVO1926" s="4"/>
      <c r="JVP1926" s="4"/>
      <c r="JVQ1926" s="4"/>
      <c r="JVR1926" s="4"/>
      <c r="JVS1926" s="4"/>
      <c r="JVT1926" s="4"/>
      <c r="JVU1926" s="4"/>
      <c r="JVV1926" s="4"/>
      <c r="JVW1926" s="4"/>
      <c r="JVX1926" s="4"/>
      <c r="JVY1926" s="4"/>
      <c r="JVZ1926" s="4"/>
      <c r="JWA1926" s="4"/>
      <c r="JWB1926" s="4"/>
      <c r="JWC1926" s="4"/>
      <c r="JWD1926" s="4"/>
      <c r="JWE1926" s="4"/>
      <c r="JWF1926" s="4"/>
      <c r="JWG1926" s="4"/>
      <c r="JWH1926" s="4"/>
      <c r="JWI1926" s="4"/>
      <c r="JWJ1926" s="4"/>
      <c r="JWK1926" s="4"/>
      <c r="JWL1926" s="4"/>
      <c r="JWM1926" s="4"/>
      <c r="JWN1926" s="4"/>
      <c r="JWO1926" s="4"/>
      <c r="JWP1926" s="4"/>
      <c r="JWQ1926" s="4"/>
      <c r="JWR1926" s="4"/>
      <c r="JWS1926" s="4"/>
      <c r="JWT1926" s="4"/>
      <c r="JWU1926" s="4"/>
      <c r="JWV1926" s="4"/>
      <c r="JWW1926" s="4"/>
      <c r="JWX1926" s="4"/>
      <c r="JWY1926" s="4"/>
      <c r="JWZ1926" s="4"/>
      <c r="JXA1926" s="4"/>
      <c r="JXB1926" s="4"/>
      <c r="JXC1926" s="4"/>
      <c r="JXD1926" s="4"/>
      <c r="JXE1926" s="4"/>
      <c r="JXF1926" s="4"/>
      <c r="JXG1926" s="4"/>
      <c r="JXH1926" s="4"/>
      <c r="JXI1926" s="4"/>
      <c r="JXJ1926" s="4"/>
      <c r="JXK1926" s="4"/>
      <c r="JXL1926" s="4"/>
      <c r="JXM1926" s="4"/>
      <c r="JXN1926" s="4"/>
      <c r="JXO1926" s="4"/>
      <c r="JXP1926" s="4"/>
      <c r="JXQ1926" s="4"/>
      <c r="JXR1926" s="4"/>
      <c r="JXS1926" s="4"/>
      <c r="JXT1926" s="4"/>
      <c r="JXU1926" s="4"/>
      <c r="JXV1926" s="4"/>
      <c r="JXW1926" s="4"/>
      <c r="JXX1926" s="4"/>
      <c r="JXY1926" s="4"/>
      <c r="JXZ1926" s="4"/>
      <c r="JYA1926" s="4"/>
      <c r="JYB1926" s="4"/>
      <c r="JYC1926" s="4"/>
      <c r="JYD1926" s="4"/>
      <c r="JYE1926" s="4"/>
      <c r="JYF1926" s="4"/>
      <c r="JYG1926" s="4"/>
      <c r="JYH1926" s="4"/>
      <c r="JYI1926" s="4"/>
      <c r="JYJ1926" s="4"/>
      <c r="JYK1926" s="4"/>
      <c r="JYL1926" s="4"/>
      <c r="JYM1926" s="4"/>
      <c r="JYN1926" s="4"/>
      <c r="JYO1926" s="4"/>
      <c r="JYP1926" s="4"/>
      <c r="JYQ1926" s="4"/>
      <c r="JYR1926" s="4"/>
      <c r="JYS1926" s="4"/>
      <c r="JYT1926" s="4"/>
      <c r="JYU1926" s="4"/>
      <c r="JYV1926" s="4"/>
      <c r="JYW1926" s="4"/>
      <c r="JYX1926" s="4"/>
      <c r="JYY1926" s="4"/>
      <c r="JYZ1926" s="4"/>
      <c r="JZA1926" s="4"/>
      <c r="JZB1926" s="4"/>
      <c r="JZC1926" s="4"/>
      <c r="JZD1926" s="4"/>
      <c r="JZE1926" s="4"/>
      <c r="JZF1926" s="4"/>
      <c r="JZG1926" s="4"/>
      <c r="JZH1926" s="4"/>
      <c r="JZI1926" s="4"/>
      <c r="JZJ1926" s="4"/>
      <c r="JZK1926" s="4"/>
      <c r="JZL1926" s="4"/>
      <c r="JZM1926" s="4"/>
      <c r="JZN1926" s="4"/>
      <c r="JZO1926" s="4"/>
      <c r="JZP1926" s="4"/>
      <c r="JZQ1926" s="4"/>
      <c r="JZR1926" s="4"/>
      <c r="JZS1926" s="4"/>
      <c r="JZT1926" s="4"/>
      <c r="JZU1926" s="4"/>
      <c r="JZV1926" s="4"/>
      <c r="JZW1926" s="4"/>
      <c r="JZX1926" s="4"/>
      <c r="JZY1926" s="4"/>
      <c r="JZZ1926" s="4"/>
      <c r="KAA1926" s="4"/>
      <c r="KAB1926" s="4"/>
      <c r="KAC1926" s="4"/>
      <c r="KAD1926" s="4"/>
      <c r="KAE1926" s="4"/>
      <c r="KAF1926" s="4"/>
      <c r="KAG1926" s="4"/>
      <c r="KAH1926" s="4"/>
      <c r="KAI1926" s="4"/>
      <c r="KAJ1926" s="4"/>
      <c r="KAK1926" s="4"/>
      <c r="KAL1926" s="4"/>
      <c r="KAM1926" s="4"/>
      <c r="KAN1926" s="4"/>
      <c r="KAO1926" s="4"/>
      <c r="KAP1926" s="4"/>
      <c r="KAQ1926" s="4"/>
      <c r="KAR1926" s="4"/>
      <c r="KAS1926" s="4"/>
      <c r="KAT1926" s="4"/>
      <c r="KAU1926" s="4"/>
      <c r="KAV1926" s="4"/>
      <c r="KAW1926" s="4"/>
      <c r="KAX1926" s="4"/>
      <c r="KAY1926" s="4"/>
      <c r="KAZ1926" s="4"/>
      <c r="KBA1926" s="4"/>
      <c r="KBB1926" s="4"/>
      <c r="KBC1926" s="4"/>
      <c r="KBD1926" s="4"/>
      <c r="KBE1926" s="4"/>
      <c r="KBF1926" s="4"/>
      <c r="KBG1926" s="4"/>
      <c r="KBH1926" s="4"/>
      <c r="KBI1926" s="4"/>
      <c r="KBJ1926" s="4"/>
      <c r="KBK1926" s="4"/>
      <c r="KBL1926" s="4"/>
      <c r="KBM1926" s="4"/>
      <c r="KBN1926" s="4"/>
      <c r="KBO1926" s="4"/>
      <c r="KBP1926" s="4"/>
      <c r="KBQ1926" s="4"/>
      <c r="KBR1926" s="4"/>
      <c r="KBS1926" s="4"/>
      <c r="KBT1926" s="4"/>
      <c r="KBU1926" s="4"/>
      <c r="KBV1926" s="4"/>
      <c r="KBW1926" s="4"/>
      <c r="KBX1926" s="4"/>
      <c r="KBY1926" s="4"/>
      <c r="KBZ1926" s="4"/>
      <c r="KCA1926" s="4"/>
      <c r="KCB1926" s="4"/>
      <c r="KCC1926" s="4"/>
      <c r="KCD1926" s="4"/>
      <c r="KCE1926" s="4"/>
      <c r="KCF1926" s="4"/>
      <c r="KCG1926" s="4"/>
      <c r="KCH1926" s="4"/>
      <c r="KCI1926" s="4"/>
      <c r="KCJ1926" s="4"/>
      <c r="KCK1926" s="4"/>
      <c r="KCL1926" s="4"/>
      <c r="KCM1926" s="4"/>
      <c r="KCN1926" s="4"/>
      <c r="KCO1926" s="4"/>
      <c r="KCP1926" s="4"/>
      <c r="KCQ1926" s="4"/>
      <c r="KCR1926" s="4"/>
      <c r="KCS1926" s="4"/>
      <c r="KCT1926" s="4"/>
      <c r="KCU1926" s="4"/>
      <c r="KCV1926" s="4"/>
      <c r="KCW1926" s="4"/>
      <c r="KCX1926" s="4"/>
      <c r="KCY1926" s="4"/>
      <c r="KCZ1926" s="4"/>
      <c r="KDA1926" s="4"/>
      <c r="KDB1926" s="4"/>
      <c r="KDC1926" s="4"/>
      <c r="KDD1926" s="4"/>
      <c r="KDE1926" s="4"/>
      <c r="KDF1926" s="4"/>
      <c r="KDG1926" s="4"/>
      <c r="KDH1926" s="4"/>
      <c r="KDI1926" s="4"/>
      <c r="KDJ1926" s="4"/>
      <c r="KDK1926" s="4"/>
      <c r="KDL1926" s="4"/>
      <c r="KDM1926" s="4"/>
      <c r="KDN1926" s="4"/>
      <c r="KDO1926" s="4"/>
      <c r="KDP1926" s="4"/>
      <c r="KDQ1926" s="4"/>
      <c r="KDR1926" s="4"/>
      <c r="KDS1926" s="4"/>
      <c r="KDT1926" s="4"/>
      <c r="KDU1926" s="4"/>
      <c r="KDV1926" s="4"/>
      <c r="KDW1926" s="4"/>
      <c r="KDX1926" s="4"/>
      <c r="KDY1926" s="4"/>
      <c r="KDZ1926" s="4"/>
      <c r="KEA1926" s="4"/>
      <c r="KEB1926" s="4"/>
      <c r="KEC1926" s="4"/>
      <c r="KED1926" s="4"/>
      <c r="KEE1926" s="4"/>
      <c r="KEF1926" s="4"/>
      <c r="KEG1926" s="4"/>
      <c r="KEH1926" s="4"/>
      <c r="KEI1926" s="4"/>
      <c r="KEJ1926" s="4"/>
      <c r="KEK1926" s="4"/>
      <c r="KEL1926" s="4"/>
      <c r="KEM1926" s="4"/>
      <c r="KEN1926" s="4"/>
      <c r="KEO1926" s="4"/>
      <c r="KEP1926" s="4"/>
      <c r="KEQ1926" s="4"/>
      <c r="KER1926" s="4"/>
      <c r="KES1926" s="4"/>
      <c r="KET1926" s="4"/>
      <c r="KEU1926" s="4"/>
      <c r="KEV1926" s="4"/>
      <c r="KEW1926" s="4"/>
      <c r="KEX1926" s="4"/>
      <c r="KEY1926" s="4"/>
      <c r="KEZ1926" s="4"/>
      <c r="KFA1926" s="4"/>
      <c r="KFB1926" s="4"/>
      <c r="KFC1926" s="4"/>
      <c r="KFD1926" s="4"/>
      <c r="KFE1926" s="4"/>
      <c r="KFF1926" s="4"/>
      <c r="KFG1926" s="4"/>
      <c r="KFH1926" s="4"/>
      <c r="KFI1926" s="4"/>
      <c r="KFJ1926" s="4"/>
      <c r="KFK1926" s="4"/>
      <c r="KFL1926" s="4"/>
      <c r="KFM1926" s="4"/>
      <c r="KFN1926" s="4"/>
      <c r="KFO1926" s="4"/>
      <c r="KFP1926" s="4"/>
      <c r="KFQ1926" s="4"/>
      <c r="KFR1926" s="4"/>
      <c r="KFS1926" s="4"/>
      <c r="KFT1926" s="4"/>
      <c r="KFU1926" s="4"/>
      <c r="KFV1926" s="4"/>
      <c r="KFW1926" s="4"/>
      <c r="KFX1926" s="4"/>
      <c r="KFY1926" s="4"/>
      <c r="KFZ1926" s="4"/>
      <c r="KGA1926" s="4"/>
      <c r="KGB1926" s="4"/>
      <c r="KGC1926" s="4"/>
      <c r="KGD1926" s="4"/>
      <c r="KGE1926" s="4"/>
      <c r="KGF1926" s="4"/>
      <c r="KGG1926" s="4"/>
      <c r="KGH1926" s="4"/>
      <c r="KGI1926" s="4"/>
      <c r="KGJ1926" s="4"/>
      <c r="KGK1926" s="4"/>
      <c r="KGL1926" s="4"/>
      <c r="KGM1926" s="4"/>
      <c r="KGN1926" s="4"/>
      <c r="KGO1926" s="4"/>
      <c r="KGP1926" s="4"/>
      <c r="KGQ1926" s="4"/>
      <c r="KGR1926" s="4"/>
      <c r="KGS1926" s="4"/>
      <c r="KGT1926" s="4"/>
      <c r="KGU1926" s="4"/>
      <c r="KGV1926" s="4"/>
      <c r="KGW1926" s="4"/>
      <c r="KGX1926" s="4"/>
      <c r="KGY1926" s="4"/>
      <c r="KGZ1926" s="4"/>
      <c r="KHA1926" s="4"/>
      <c r="KHB1926" s="4"/>
      <c r="KHC1926" s="4"/>
      <c r="KHD1926" s="4"/>
      <c r="KHE1926" s="4"/>
      <c r="KHF1926" s="4"/>
      <c r="KHG1926" s="4"/>
      <c r="KHH1926" s="4"/>
      <c r="KHI1926" s="4"/>
      <c r="KHJ1926" s="4"/>
      <c r="KHK1926" s="4"/>
      <c r="KHL1926" s="4"/>
      <c r="KHM1926" s="4"/>
      <c r="KHN1926" s="4"/>
      <c r="KHO1926" s="4"/>
      <c r="KHP1926" s="4"/>
      <c r="KHQ1926" s="4"/>
      <c r="KHR1926" s="4"/>
      <c r="KHS1926" s="4"/>
      <c r="KHT1926" s="4"/>
      <c r="KHU1926" s="4"/>
      <c r="KHV1926" s="4"/>
      <c r="KHW1926" s="4"/>
      <c r="KHX1926" s="4"/>
      <c r="KHY1926" s="4"/>
      <c r="KHZ1926" s="4"/>
      <c r="KIA1926" s="4"/>
      <c r="KIB1926" s="4"/>
      <c r="KIC1926" s="4"/>
      <c r="KID1926" s="4"/>
      <c r="KIE1926" s="4"/>
      <c r="KIF1926" s="4"/>
      <c r="KIG1926" s="4"/>
      <c r="KIH1926" s="4"/>
      <c r="KII1926" s="4"/>
      <c r="KIJ1926" s="4"/>
      <c r="KIK1926" s="4"/>
      <c r="KIL1926" s="4"/>
      <c r="KIM1926" s="4"/>
      <c r="KIN1926" s="4"/>
      <c r="KIO1926" s="4"/>
      <c r="KIP1926" s="4"/>
      <c r="KIQ1926" s="4"/>
      <c r="KIR1926" s="4"/>
      <c r="KIS1926" s="4"/>
      <c r="KIT1926" s="4"/>
      <c r="KIU1926" s="4"/>
      <c r="KIV1926" s="4"/>
      <c r="KIW1926" s="4"/>
      <c r="KIX1926" s="4"/>
      <c r="KIY1926" s="4"/>
      <c r="KIZ1926" s="4"/>
      <c r="KJA1926" s="4"/>
      <c r="KJB1926" s="4"/>
      <c r="KJC1926" s="4"/>
      <c r="KJD1926" s="4"/>
      <c r="KJE1926" s="4"/>
      <c r="KJF1926" s="4"/>
      <c r="KJG1926" s="4"/>
      <c r="KJH1926" s="4"/>
      <c r="KJI1926" s="4"/>
      <c r="KJJ1926" s="4"/>
      <c r="KJK1926" s="4"/>
      <c r="KJL1926" s="4"/>
      <c r="KJM1926" s="4"/>
      <c r="KJN1926" s="4"/>
      <c r="KJO1926" s="4"/>
      <c r="KJP1926" s="4"/>
      <c r="KJQ1926" s="4"/>
      <c r="KJR1926" s="4"/>
      <c r="KJS1926" s="4"/>
      <c r="KJT1926" s="4"/>
      <c r="KJU1926" s="4"/>
      <c r="KJV1926" s="4"/>
      <c r="KJW1926" s="4"/>
      <c r="KJX1926" s="4"/>
      <c r="KJY1926" s="4"/>
      <c r="KJZ1926" s="4"/>
      <c r="KKA1926" s="4"/>
      <c r="KKB1926" s="4"/>
      <c r="KKC1926" s="4"/>
      <c r="KKD1926" s="4"/>
      <c r="KKE1926" s="4"/>
      <c r="KKF1926" s="4"/>
      <c r="KKG1926" s="4"/>
      <c r="KKH1926" s="4"/>
      <c r="KKI1926" s="4"/>
      <c r="KKJ1926" s="4"/>
      <c r="KKK1926" s="4"/>
      <c r="KKL1926" s="4"/>
      <c r="KKM1926" s="4"/>
      <c r="KKN1926" s="4"/>
      <c r="KKO1926" s="4"/>
      <c r="KKP1926" s="4"/>
      <c r="KKQ1926" s="4"/>
      <c r="KKR1926" s="4"/>
      <c r="KKS1926" s="4"/>
      <c r="KKT1926" s="4"/>
      <c r="KKU1926" s="4"/>
      <c r="KKV1926" s="4"/>
      <c r="KKW1926" s="4"/>
      <c r="KKX1926" s="4"/>
      <c r="KKY1926" s="4"/>
      <c r="KKZ1926" s="4"/>
      <c r="KLA1926" s="4"/>
      <c r="KLB1926" s="4"/>
      <c r="KLC1926" s="4"/>
      <c r="KLD1926" s="4"/>
      <c r="KLE1926" s="4"/>
      <c r="KLF1926" s="4"/>
      <c r="KLG1926" s="4"/>
      <c r="KLH1926" s="4"/>
      <c r="KLI1926" s="4"/>
      <c r="KLJ1926" s="4"/>
      <c r="KLK1926" s="4"/>
      <c r="KLL1926" s="4"/>
      <c r="KLM1926" s="4"/>
      <c r="KLN1926" s="4"/>
      <c r="KLO1926" s="4"/>
      <c r="KLP1926" s="4"/>
      <c r="KLQ1926" s="4"/>
      <c r="KLR1926" s="4"/>
      <c r="KLS1926" s="4"/>
      <c r="KLT1926" s="4"/>
      <c r="KLU1926" s="4"/>
      <c r="KLV1926" s="4"/>
      <c r="KLW1926" s="4"/>
      <c r="KLX1926" s="4"/>
      <c r="KLY1926" s="4"/>
      <c r="KLZ1926" s="4"/>
      <c r="KMA1926" s="4"/>
      <c r="KMB1926" s="4"/>
      <c r="KMC1926" s="4"/>
      <c r="KMD1926" s="4"/>
      <c r="KME1926" s="4"/>
      <c r="KMF1926" s="4"/>
      <c r="KMG1926" s="4"/>
      <c r="KMH1926" s="4"/>
      <c r="KMI1926" s="4"/>
      <c r="KMJ1926" s="4"/>
      <c r="KMK1926" s="4"/>
      <c r="KML1926" s="4"/>
      <c r="KMM1926" s="4"/>
      <c r="KMN1926" s="4"/>
      <c r="KMO1926" s="4"/>
      <c r="KMP1926" s="4"/>
      <c r="KMQ1926" s="4"/>
      <c r="KMR1926" s="4"/>
      <c r="KMS1926" s="4"/>
      <c r="KMT1926" s="4"/>
      <c r="KMU1926" s="4"/>
      <c r="KMV1926" s="4"/>
      <c r="KMW1926" s="4"/>
      <c r="KMX1926" s="4"/>
      <c r="KMY1926" s="4"/>
      <c r="KMZ1926" s="4"/>
      <c r="KNA1926" s="4"/>
      <c r="KNB1926" s="4"/>
      <c r="KNC1926" s="4"/>
      <c r="KND1926" s="4"/>
      <c r="KNE1926" s="4"/>
      <c r="KNF1926" s="4"/>
      <c r="KNG1926" s="4"/>
      <c r="KNH1926" s="4"/>
      <c r="KNI1926" s="4"/>
      <c r="KNJ1926" s="4"/>
      <c r="KNK1926" s="4"/>
      <c r="KNL1926" s="4"/>
      <c r="KNM1926" s="4"/>
      <c r="KNN1926" s="4"/>
      <c r="KNO1926" s="4"/>
      <c r="KNP1926" s="4"/>
      <c r="KNQ1926" s="4"/>
      <c r="KNR1926" s="4"/>
      <c r="KNS1926" s="4"/>
      <c r="KNT1926" s="4"/>
      <c r="KNU1926" s="4"/>
      <c r="KNV1926" s="4"/>
      <c r="KNW1926" s="4"/>
      <c r="KNX1926" s="4"/>
      <c r="KNY1926" s="4"/>
      <c r="KNZ1926" s="4"/>
      <c r="KOA1926" s="4"/>
      <c r="KOB1926" s="4"/>
      <c r="KOC1926" s="4"/>
      <c r="KOD1926" s="4"/>
      <c r="KOE1926" s="4"/>
      <c r="KOF1926" s="4"/>
      <c r="KOG1926" s="4"/>
      <c r="KOH1926" s="4"/>
      <c r="KOI1926" s="4"/>
      <c r="KOJ1926" s="4"/>
      <c r="KOK1926" s="4"/>
      <c r="KOL1926" s="4"/>
      <c r="KOM1926" s="4"/>
      <c r="KON1926" s="4"/>
      <c r="KOO1926" s="4"/>
      <c r="KOP1926" s="4"/>
      <c r="KOQ1926" s="4"/>
      <c r="KOR1926" s="4"/>
      <c r="KOS1926" s="4"/>
      <c r="KOT1926" s="4"/>
      <c r="KOU1926" s="4"/>
      <c r="KOV1926" s="4"/>
      <c r="KOW1926" s="4"/>
      <c r="KOX1926" s="4"/>
      <c r="KOY1926" s="4"/>
      <c r="KOZ1926" s="4"/>
      <c r="KPA1926" s="4"/>
      <c r="KPB1926" s="4"/>
      <c r="KPC1926" s="4"/>
      <c r="KPD1926" s="4"/>
      <c r="KPE1926" s="4"/>
      <c r="KPF1926" s="4"/>
      <c r="KPG1926" s="4"/>
      <c r="KPH1926" s="4"/>
      <c r="KPI1926" s="4"/>
      <c r="KPJ1926" s="4"/>
      <c r="KPK1926" s="4"/>
      <c r="KPL1926" s="4"/>
      <c r="KPM1926" s="4"/>
      <c r="KPN1926" s="4"/>
      <c r="KPO1926" s="4"/>
      <c r="KPP1926" s="4"/>
      <c r="KPQ1926" s="4"/>
      <c r="KPR1926" s="4"/>
      <c r="KPS1926" s="4"/>
      <c r="KPT1926" s="4"/>
      <c r="KPU1926" s="4"/>
      <c r="KPV1926" s="4"/>
      <c r="KPW1926" s="4"/>
      <c r="KPX1926" s="4"/>
      <c r="KPY1926" s="4"/>
      <c r="KPZ1926" s="4"/>
      <c r="KQA1926" s="4"/>
      <c r="KQB1926" s="4"/>
      <c r="KQC1926" s="4"/>
      <c r="KQD1926" s="4"/>
      <c r="KQE1926" s="4"/>
      <c r="KQF1926" s="4"/>
      <c r="KQG1926" s="4"/>
      <c r="KQH1926" s="4"/>
      <c r="KQI1926" s="4"/>
      <c r="KQJ1926" s="4"/>
      <c r="KQK1926" s="4"/>
      <c r="KQL1926" s="4"/>
      <c r="KQM1926" s="4"/>
      <c r="KQN1926" s="4"/>
      <c r="KQO1926" s="4"/>
      <c r="KQP1926" s="4"/>
      <c r="KQQ1926" s="4"/>
      <c r="KQR1926" s="4"/>
      <c r="KQS1926" s="4"/>
      <c r="KQT1926" s="4"/>
      <c r="KQU1926" s="4"/>
      <c r="KQV1926" s="4"/>
      <c r="KQW1926" s="4"/>
      <c r="KQX1926" s="4"/>
      <c r="KQY1926" s="4"/>
      <c r="KQZ1926" s="4"/>
      <c r="KRA1926" s="4"/>
      <c r="KRB1926" s="4"/>
      <c r="KRC1926" s="4"/>
      <c r="KRD1926" s="4"/>
      <c r="KRE1926" s="4"/>
      <c r="KRF1926" s="4"/>
      <c r="KRG1926" s="4"/>
      <c r="KRH1926" s="4"/>
      <c r="KRI1926" s="4"/>
      <c r="KRJ1926" s="4"/>
      <c r="KRK1926" s="4"/>
      <c r="KRL1926" s="4"/>
      <c r="KRM1926" s="4"/>
      <c r="KRN1926" s="4"/>
      <c r="KRO1926" s="4"/>
      <c r="KRP1926" s="4"/>
      <c r="KRQ1926" s="4"/>
      <c r="KRR1926" s="4"/>
      <c r="KRS1926" s="4"/>
      <c r="KRT1926" s="4"/>
      <c r="KRU1926" s="4"/>
      <c r="KRV1926" s="4"/>
      <c r="KRW1926" s="4"/>
      <c r="KRX1926" s="4"/>
      <c r="KRY1926" s="4"/>
      <c r="KRZ1926" s="4"/>
      <c r="KSA1926" s="4"/>
      <c r="KSB1926" s="4"/>
      <c r="KSC1926" s="4"/>
      <c r="KSD1926" s="4"/>
      <c r="KSE1926" s="4"/>
      <c r="KSF1926" s="4"/>
      <c r="KSG1926" s="4"/>
      <c r="KSH1926" s="4"/>
      <c r="KSI1926" s="4"/>
      <c r="KSJ1926" s="4"/>
      <c r="KSK1926" s="4"/>
      <c r="KSL1926" s="4"/>
      <c r="KSM1926" s="4"/>
      <c r="KSN1926" s="4"/>
      <c r="KSO1926" s="4"/>
      <c r="KSP1926" s="4"/>
      <c r="KSQ1926" s="4"/>
      <c r="KSR1926" s="4"/>
      <c r="KSS1926" s="4"/>
      <c r="KST1926" s="4"/>
      <c r="KSU1926" s="4"/>
      <c r="KSV1926" s="4"/>
      <c r="KSW1926" s="4"/>
      <c r="KSX1926" s="4"/>
      <c r="KSY1926" s="4"/>
      <c r="KSZ1926" s="4"/>
      <c r="KTA1926" s="4"/>
      <c r="KTB1926" s="4"/>
      <c r="KTC1926" s="4"/>
      <c r="KTD1926" s="4"/>
      <c r="KTE1926" s="4"/>
      <c r="KTF1926" s="4"/>
      <c r="KTG1926" s="4"/>
      <c r="KTH1926" s="4"/>
      <c r="KTI1926" s="4"/>
      <c r="KTJ1926" s="4"/>
      <c r="KTK1926" s="4"/>
      <c r="KTL1926" s="4"/>
      <c r="KTM1926" s="4"/>
      <c r="KTN1926" s="4"/>
      <c r="KTO1926" s="4"/>
      <c r="KTP1926" s="4"/>
      <c r="KTQ1926" s="4"/>
      <c r="KTR1926" s="4"/>
      <c r="KTS1926" s="4"/>
      <c r="KTT1926" s="4"/>
      <c r="KTU1926" s="4"/>
      <c r="KTV1926" s="4"/>
      <c r="KTW1926" s="4"/>
      <c r="KTX1926" s="4"/>
      <c r="KTY1926" s="4"/>
      <c r="KTZ1926" s="4"/>
      <c r="KUA1926" s="4"/>
      <c r="KUB1926" s="4"/>
      <c r="KUC1926" s="4"/>
      <c r="KUD1926" s="4"/>
      <c r="KUE1926" s="4"/>
      <c r="KUF1926" s="4"/>
      <c r="KUG1926" s="4"/>
      <c r="KUH1926" s="4"/>
      <c r="KUI1926" s="4"/>
      <c r="KUJ1926" s="4"/>
      <c r="KUK1926" s="4"/>
      <c r="KUL1926" s="4"/>
      <c r="KUM1926" s="4"/>
      <c r="KUN1926" s="4"/>
      <c r="KUO1926" s="4"/>
      <c r="KUP1926" s="4"/>
      <c r="KUQ1926" s="4"/>
      <c r="KUR1926" s="4"/>
      <c r="KUS1926" s="4"/>
      <c r="KUT1926" s="4"/>
      <c r="KUU1926" s="4"/>
      <c r="KUV1926" s="4"/>
      <c r="KUW1926" s="4"/>
      <c r="KUX1926" s="4"/>
      <c r="KUY1926" s="4"/>
      <c r="KUZ1926" s="4"/>
      <c r="KVA1926" s="4"/>
      <c r="KVB1926" s="4"/>
      <c r="KVC1926" s="4"/>
      <c r="KVD1926" s="4"/>
      <c r="KVE1926" s="4"/>
      <c r="KVF1926" s="4"/>
      <c r="KVG1926" s="4"/>
      <c r="KVH1926" s="4"/>
      <c r="KVI1926" s="4"/>
      <c r="KVJ1926" s="4"/>
      <c r="KVK1926" s="4"/>
      <c r="KVL1926" s="4"/>
      <c r="KVM1926" s="4"/>
      <c r="KVN1926" s="4"/>
      <c r="KVO1926" s="4"/>
      <c r="KVP1926" s="4"/>
      <c r="KVQ1926" s="4"/>
      <c r="KVR1926" s="4"/>
      <c r="KVS1926" s="4"/>
      <c r="KVT1926" s="4"/>
      <c r="KVU1926" s="4"/>
      <c r="KVV1926" s="4"/>
      <c r="KVW1926" s="4"/>
      <c r="KVX1926" s="4"/>
      <c r="KVY1926" s="4"/>
      <c r="KVZ1926" s="4"/>
      <c r="KWA1926" s="4"/>
      <c r="KWB1926" s="4"/>
      <c r="KWC1926" s="4"/>
      <c r="KWD1926" s="4"/>
      <c r="KWE1926" s="4"/>
      <c r="KWF1926" s="4"/>
      <c r="KWG1926" s="4"/>
      <c r="KWH1926" s="4"/>
      <c r="KWI1926" s="4"/>
      <c r="KWJ1926" s="4"/>
      <c r="KWK1926" s="4"/>
      <c r="KWL1926" s="4"/>
      <c r="KWM1926" s="4"/>
      <c r="KWN1926" s="4"/>
      <c r="KWO1926" s="4"/>
      <c r="KWP1926" s="4"/>
      <c r="KWQ1926" s="4"/>
      <c r="KWR1926" s="4"/>
      <c r="KWS1926" s="4"/>
      <c r="KWT1926" s="4"/>
      <c r="KWU1926" s="4"/>
      <c r="KWV1926" s="4"/>
      <c r="KWW1926" s="4"/>
      <c r="KWX1926" s="4"/>
      <c r="KWY1926" s="4"/>
      <c r="KWZ1926" s="4"/>
      <c r="KXA1926" s="4"/>
      <c r="KXB1926" s="4"/>
      <c r="KXC1926" s="4"/>
      <c r="KXD1926" s="4"/>
      <c r="KXE1926" s="4"/>
      <c r="KXF1926" s="4"/>
      <c r="KXG1926" s="4"/>
      <c r="KXH1926" s="4"/>
      <c r="KXI1926" s="4"/>
      <c r="KXJ1926" s="4"/>
      <c r="KXK1926" s="4"/>
      <c r="KXL1926" s="4"/>
      <c r="KXM1926" s="4"/>
      <c r="KXN1926" s="4"/>
      <c r="KXO1926" s="4"/>
      <c r="KXP1926" s="4"/>
      <c r="KXQ1926" s="4"/>
      <c r="KXR1926" s="4"/>
      <c r="KXS1926" s="4"/>
      <c r="KXT1926" s="4"/>
      <c r="KXU1926" s="4"/>
      <c r="KXV1926" s="4"/>
      <c r="KXW1926" s="4"/>
      <c r="KXX1926" s="4"/>
      <c r="KXY1926" s="4"/>
      <c r="KXZ1926" s="4"/>
      <c r="KYA1926" s="4"/>
      <c r="KYB1926" s="4"/>
      <c r="KYC1926" s="4"/>
      <c r="KYD1926" s="4"/>
      <c r="KYE1926" s="4"/>
      <c r="KYF1926" s="4"/>
      <c r="KYG1926" s="4"/>
      <c r="KYH1926" s="4"/>
      <c r="KYI1926" s="4"/>
      <c r="KYJ1926" s="4"/>
      <c r="KYK1926" s="4"/>
      <c r="KYL1926" s="4"/>
      <c r="KYM1926" s="4"/>
      <c r="KYN1926" s="4"/>
      <c r="KYO1926" s="4"/>
      <c r="KYP1926" s="4"/>
      <c r="KYQ1926" s="4"/>
      <c r="KYR1926" s="4"/>
      <c r="KYS1926" s="4"/>
      <c r="KYT1926" s="4"/>
      <c r="KYU1926" s="4"/>
      <c r="KYV1926" s="4"/>
      <c r="KYW1926" s="4"/>
      <c r="KYX1926" s="4"/>
      <c r="KYY1926" s="4"/>
      <c r="KYZ1926" s="4"/>
      <c r="KZA1926" s="4"/>
      <c r="KZB1926" s="4"/>
      <c r="KZC1926" s="4"/>
      <c r="KZD1926" s="4"/>
      <c r="KZE1926" s="4"/>
      <c r="KZF1926" s="4"/>
      <c r="KZG1926" s="4"/>
      <c r="KZH1926" s="4"/>
      <c r="KZI1926" s="4"/>
      <c r="KZJ1926" s="4"/>
      <c r="KZK1926" s="4"/>
      <c r="KZL1926" s="4"/>
      <c r="KZM1926" s="4"/>
      <c r="KZN1926" s="4"/>
      <c r="KZO1926" s="4"/>
      <c r="KZP1926" s="4"/>
      <c r="KZQ1926" s="4"/>
      <c r="KZR1926" s="4"/>
      <c r="KZS1926" s="4"/>
      <c r="KZT1926" s="4"/>
      <c r="KZU1926" s="4"/>
      <c r="KZV1926" s="4"/>
      <c r="KZW1926" s="4"/>
      <c r="KZX1926" s="4"/>
      <c r="KZY1926" s="4"/>
      <c r="KZZ1926" s="4"/>
      <c r="LAA1926" s="4"/>
      <c r="LAB1926" s="4"/>
      <c r="LAC1926" s="4"/>
      <c r="LAD1926" s="4"/>
      <c r="LAE1926" s="4"/>
      <c r="LAF1926" s="4"/>
      <c r="LAG1926" s="4"/>
      <c r="LAH1926" s="4"/>
      <c r="LAI1926" s="4"/>
      <c r="LAJ1926" s="4"/>
      <c r="LAK1926" s="4"/>
      <c r="LAL1926" s="4"/>
      <c r="LAM1926" s="4"/>
      <c r="LAN1926" s="4"/>
      <c r="LAO1926" s="4"/>
      <c r="LAP1926" s="4"/>
      <c r="LAQ1926" s="4"/>
      <c r="LAR1926" s="4"/>
      <c r="LAS1926" s="4"/>
      <c r="LAT1926" s="4"/>
      <c r="LAU1926" s="4"/>
      <c r="LAV1926" s="4"/>
      <c r="LAW1926" s="4"/>
      <c r="LAX1926" s="4"/>
      <c r="LAY1926" s="4"/>
      <c r="LAZ1926" s="4"/>
      <c r="LBA1926" s="4"/>
      <c r="LBB1926" s="4"/>
      <c r="LBC1926" s="4"/>
      <c r="LBD1926" s="4"/>
      <c r="LBE1926" s="4"/>
      <c r="LBF1926" s="4"/>
      <c r="LBG1926" s="4"/>
      <c r="LBH1926" s="4"/>
      <c r="LBI1926" s="4"/>
      <c r="LBJ1926" s="4"/>
      <c r="LBK1926" s="4"/>
      <c r="LBL1926" s="4"/>
      <c r="LBM1926" s="4"/>
      <c r="LBN1926" s="4"/>
      <c r="LBO1926" s="4"/>
      <c r="LBP1926" s="4"/>
      <c r="LBQ1926" s="4"/>
      <c r="LBR1926" s="4"/>
      <c r="LBS1926" s="4"/>
      <c r="LBT1926" s="4"/>
      <c r="LBU1926" s="4"/>
      <c r="LBV1926" s="4"/>
      <c r="LBW1926" s="4"/>
      <c r="LBX1926" s="4"/>
      <c r="LBY1926" s="4"/>
      <c r="LBZ1926" s="4"/>
      <c r="LCA1926" s="4"/>
      <c r="LCB1926" s="4"/>
      <c r="LCC1926" s="4"/>
      <c r="LCD1926" s="4"/>
      <c r="LCE1926" s="4"/>
      <c r="LCF1926" s="4"/>
      <c r="LCG1926" s="4"/>
      <c r="LCH1926" s="4"/>
      <c r="LCI1926" s="4"/>
      <c r="LCJ1926" s="4"/>
      <c r="LCK1926" s="4"/>
      <c r="LCL1926" s="4"/>
      <c r="LCM1926" s="4"/>
      <c r="LCN1926" s="4"/>
      <c r="LCO1926" s="4"/>
      <c r="LCP1926" s="4"/>
      <c r="LCQ1926" s="4"/>
      <c r="LCR1926" s="4"/>
      <c r="LCS1926" s="4"/>
      <c r="LCT1926" s="4"/>
      <c r="LCU1926" s="4"/>
      <c r="LCV1926" s="4"/>
      <c r="LCW1926" s="4"/>
      <c r="LCX1926" s="4"/>
      <c r="LCY1926" s="4"/>
      <c r="LCZ1926" s="4"/>
      <c r="LDA1926" s="4"/>
      <c r="LDB1926" s="4"/>
      <c r="LDC1926" s="4"/>
      <c r="LDD1926" s="4"/>
      <c r="LDE1926" s="4"/>
      <c r="LDF1926" s="4"/>
      <c r="LDG1926" s="4"/>
      <c r="LDH1926" s="4"/>
      <c r="LDI1926" s="4"/>
      <c r="LDJ1926" s="4"/>
      <c r="LDK1926" s="4"/>
      <c r="LDL1926" s="4"/>
      <c r="LDM1926" s="4"/>
      <c r="LDN1926" s="4"/>
      <c r="LDO1926" s="4"/>
      <c r="LDP1926" s="4"/>
      <c r="LDQ1926" s="4"/>
      <c r="LDR1926" s="4"/>
      <c r="LDS1926" s="4"/>
      <c r="LDT1926" s="4"/>
      <c r="LDU1926" s="4"/>
      <c r="LDV1926" s="4"/>
      <c r="LDW1926" s="4"/>
      <c r="LDX1926" s="4"/>
      <c r="LDY1926" s="4"/>
      <c r="LDZ1926" s="4"/>
      <c r="LEA1926" s="4"/>
      <c r="LEB1926" s="4"/>
      <c r="LEC1926" s="4"/>
      <c r="LED1926" s="4"/>
      <c r="LEE1926" s="4"/>
      <c r="LEF1926" s="4"/>
      <c r="LEG1926" s="4"/>
      <c r="LEH1926" s="4"/>
      <c r="LEI1926" s="4"/>
      <c r="LEJ1926" s="4"/>
      <c r="LEK1926" s="4"/>
      <c r="LEL1926" s="4"/>
      <c r="LEM1926" s="4"/>
      <c r="LEN1926" s="4"/>
      <c r="LEO1926" s="4"/>
      <c r="LEP1926" s="4"/>
      <c r="LEQ1926" s="4"/>
      <c r="LER1926" s="4"/>
      <c r="LES1926" s="4"/>
      <c r="LET1926" s="4"/>
      <c r="LEU1926" s="4"/>
      <c r="LEV1926" s="4"/>
      <c r="LEW1926" s="4"/>
      <c r="LEX1926" s="4"/>
      <c r="LEY1926" s="4"/>
      <c r="LEZ1926" s="4"/>
      <c r="LFA1926" s="4"/>
      <c r="LFB1926" s="4"/>
      <c r="LFC1926" s="4"/>
      <c r="LFD1926" s="4"/>
      <c r="LFE1926" s="4"/>
      <c r="LFF1926" s="4"/>
      <c r="LFG1926" s="4"/>
      <c r="LFH1926" s="4"/>
      <c r="LFI1926" s="4"/>
      <c r="LFJ1926" s="4"/>
      <c r="LFK1926" s="4"/>
      <c r="LFL1926" s="4"/>
      <c r="LFM1926" s="4"/>
      <c r="LFN1926" s="4"/>
      <c r="LFO1926" s="4"/>
      <c r="LFP1926" s="4"/>
      <c r="LFQ1926" s="4"/>
      <c r="LFR1926" s="4"/>
      <c r="LFS1926" s="4"/>
      <c r="LFT1926" s="4"/>
      <c r="LFU1926" s="4"/>
      <c r="LFV1926" s="4"/>
      <c r="LFW1926" s="4"/>
      <c r="LFX1926" s="4"/>
      <c r="LFY1926" s="4"/>
      <c r="LFZ1926" s="4"/>
      <c r="LGA1926" s="4"/>
      <c r="LGB1926" s="4"/>
      <c r="LGC1926" s="4"/>
      <c r="LGD1926" s="4"/>
      <c r="LGE1926" s="4"/>
      <c r="LGF1926" s="4"/>
      <c r="LGG1926" s="4"/>
      <c r="LGH1926" s="4"/>
      <c r="LGI1926" s="4"/>
      <c r="LGJ1926" s="4"/>
      <c r="LGK1926" s="4"/>
      <c r="LGL1926" s="4"/>
      <c r="LGM1926" s="4"/>
      <c r="LGN1926" s="4"/>
      <c r="LGO1926" s="4"/>
      <c r="LGP1926" s="4"/>
      <c r="LGQ1926" s="4"/>
      <c r="LGR1926" s="4"/>
      <c r="LGS1926" s="4"/>
      <c r="LGT1926" s="4"/>
      <c r="LGU1926" s="4"/>
      <c r="LGV1926" s="4"/>
      <c r="LGW1926" s="4"/>
      <c r="LGX1926" s="4"/>
      <c r="LGY1926" s="4"/>
      <c r="LGZ1926" s="4"/>
      <c r="LHA1926" s="4"/>
      <c r="LHB1926" s="4"/>
      <c r="LHC1926" s="4"/>
      <c r="LHD1926" s="4"/>
      <c r="LHE1926" s="4"/>
      <c r="LHF1926" s="4"/>
      <c r="LHG1926" s="4"/>
      <c r="LHH1926" s="4"/>
      <c r="LHI1926" s="4"/>
      <c r="LHJ1926" s="4"/>
      <c r="LHK1926" s="4"/>
      <c r="LHL1926" s="4"/>
      <c r="LHM1926" s="4"/>
      <c r="LHN1926" s="4"/>
      <c r="LHO1926" s="4"/>
      <c r="LHP1926" s="4"/>
      <c r="LHQ1926" s="4"/>
      <c r="LHR1926" s="4"/>
      <c r="LHS1926" s="4"/>
      <c r="LHT1926" s="4"/>
      <c r="LHU1926" s="4"/>
      <c r="LHV1926" s="4"/>
      <c r="LHW1926" s="4"/>
      <c r="LHX1926" s="4"/>
      <c r="LHY1926" s="4"/>
      <c r="LHZ1926" s="4"/>
      <c r="LIA1926" s="4"/>
      <c r="LIB1926" s="4"/>
      <c r="LIC1926" s="4"/>
      <c r="LID1926" s="4"/>
      <c r="LIE1926" s="4"/>
      <c r="LIF1926" s="4"/>
      <c r="LIG1926" s="4"/>
      <c r="LIH1926" s="4"/>
      <c r="LII1926" s="4"/>
      <c r="LIJ1926" s="4"/>
      <c r="LIK1926" s="4"/>
      <c r="LIL1926" s="4"/>
      <c r="LIM1926" s="4"/>
      <c r="LIN1926" s="4"/>
      <c r="LIO1926" s="4"/>
      <c r="LIP1926" s="4"/>
      <c r="LIQ1926" s="4"/>
      <c r="LIR1926" s="4"/>
      <c r="LIS1926" s="4"/>
      <c r="LIT1926" s="4"/>
      <c r="LIU1926" s="4"/>
      <c r="LIV1926" s="4"/>
      <c r="LIW1926" s="4"/>
      <c r="LIX1926" s="4"/>
      <c r="LIY1926" s="4"/>
      <c r="LIZ1926" s="4"/>
      <c r="LJA1926" s="4"/>
      <c r="LJB1926" s="4"/>
      <c r="LJC1926" s="4"/>
      <c r="LJD1926" s="4"/>
      <c r="LJE1926" s="4"/>
      <c r="LJF1926" s="4"/>
      <c r="LJG1926" s="4"/>
      <c r="LJH1926" s="4"/>
      <c r="LJI1926" s="4"/>
      <c r="LJJ1926" s="4"/>
      <c r="LJK1926" s="4"/>
      <c r="LJL1926" s="4"/>
      <c r="LJM1926" s="4"/>
      <c r="LJN1926" s="4"/>
      <c r="LJO1926" s="4"/>
      <c r="LJP1926" s="4"/>
      <c r="LJQ1926" s="4"/>
      <c r="LJR1926" s="4"/>
      <c r="LJS1926" s="4"/>
      <c r="LJT1926" s="4"/>
      <c r="LJU1926" s="4"/>
      <c r="LJV1926" s="4"/>
      <c r="LJW1926" s="4"/>
      <c r="LJX1926" s="4"/>
      <c r="LJY1926" s="4"/>
      <c r="LJZ1926" s="4"/>
      <c r="LKA1926" s="4"/>
      <c r="LKB1926" s="4"/>
      <c r="LKC1926" s="4"/>
      <c r="LKD1926" s="4"/>
      <c r="LKE1926" s="4"/>
      <c r="LKF1926" s="4"/>
      <c r="LKG1926" s="4"/>
      <c r="LKH1926" s="4"/>
      <c r="LKI1926" s="4"/>
      <c r="LKJ1926" s="4"/>
      <c r="LKK1926" s="4"/>
      <c r="LKL1926" s="4"/>
      <c r="LKM1926" s="4"/>
      <c r="LKN1926" s="4"/>
      <c r="LKO1926" s="4"/>
      <c r="LKP1926" s="4"/>
      <c r="LKQ1926" s="4"/>
      <c r="LKR1926" s="4"/>
      <c r="LKS1926" s="4"/>
      <c r="LKT1926" s="4"/>
      <c r="LKU1926" s="4"/>
      <c r="LKV1926" s="4"/>
      <c r="LKW1926" s="4"/>
      <c r="LKX1926" s="4"/>
      <c r="LKY1926" s="4"/>
      <c r="LKZ1926" s="4"/>
      <c r="LLA1926" s="4"/>
      <c r="LLB1926" s="4"/>
      <c r="LLC1926" s="4"/>
      <c r="LLD1926" s="4"/>
      <c r="LLE1926" s="4"/>
      <c r="LLF1926" s="4"/>
      <c r="LLG1926" s="4"/>
      <c r="LLH1926" s="4"/>
      <c r="LLI1926" s="4"/>
      <c r="LLJ1926" s="4"/>
      <c r="LLK1926" s="4"/>
      <c r="LLL1926" s="4"/>
      <c r="LLM1926" s="4"/>
      <c r="LLN1926" s="4"/>
      <c r="LLO1926" s="4"/>
      <c r="LLP1926" s="4"/>
      <c r="LLQ1926" s="4"/>
      <c r="LLR1926" s="4"/>
      <c r="LLS1926" s="4"/>
      <c r="LLT1926" s="4"/>
      <c r="LLU1926" s="4"/>
      <c r="LLV1926" s="4"/>
      <c r="LLW1926" s="4"/>
      <c r="LLX1926" s="4"/>
      <c r="LLY1926" s="4"/>
      <c r="LLZ1926" s="4"/>
      <c r="LMA1926" s="4"/>
      <c r="LMB1926" s="4"/>
      <c r="LMC1926" s="4"/>
      <c r="LMD1926" s="4"/>
      <c r="LME1926" s="4"/>
      <c r="LMF1926" s="4"/>
      <c r="LMG1926" s="4"/>
      <c r="LMH1926" s="4"/>
      <c r="LMI1926" s="4"/>
      <c r="LMJ1926" s="4"/>
      <c r="LMK1926" s="4"/>
      <c r="LML1926" s="4"/>
      <c r="LMM1926" s="4"/>
      <c r="LMN1926" s="4"/>
      <c r="LMO1926" s="4"/>
      <c r="LMP1926" s="4"/>
      <c r="LMQ1926" s="4"/>
      <c r="LMR1926" s="4"/>
      <c r="LMS1926" s="4"/>
      <c r="LMT1926" s="4"/>
      <c r="LMU1926" s="4"/>
      <c r="LMV1926" s="4"/>
      <c r="LMW1926" s="4"/>
      <c r="LMX1926" s="4"/>
      <c r="LMY1926" s="4"/>
      <c r="LMZ1926" s="4"/>
      <c r="LNA1926" s="4"/>
      <c r="LNB1926" s="4"/>
      <c r="LNC1926" s="4"/>
      <c r="LND1926" s="4"/>
      <c r="LNE1926" s="4"/>
      <c r="LNF1926" s="4"/>
      <c r="LNG1926" s="4"/>
      <c r="LNH1926" s="4"/>
      <c r="LNI1926" s="4"/>
      <c r="LNJ1926" s="4"/>
      <c r="LNK1926" s="4"/>
      <c r="LNL1926" s="4"/>
      <c r="LNM1926" s="4"/>
      <c r="LNN1926" s="4"/>
      <c r="LNO1926" s="4"/>
      <c r="LNP1926" s="4"/>
      <c r="LNQ1926" s="4"/>
      <c r="LNR1926" s="4"/>
      <c r="LNS1926" s="4"/>
      <c r="LNT1926" s="4"/>
      <c r="LNU1926" s="4"/>
      <c r="LNV1926" s="4"/>
      <c r="LNW1926" s="4"/>
      <c r="LNX1926" s="4"/>
      <c r="LNY1926" s="4"/>
      <c r="LNZ1926" s="4"/>
      <c r="LOA1926" s="4"/>
      <c r="LOB1926" s="4"/>
      <c r="LOC1926" s="4"/>
      <c r="LOD1926" s="4"/>
      <c r="LOE1926" s="4"/>
      <c r="LOF1926" s="4"/>
      <c r="LOG1926" s="4"/>
      <c r="LOH1926" s="4"/>
      <c r="LOI1926" s="4"/>
      <c r="LOJ1926" s="4"/>
      <c r="LOK1926" s="4"/>
      <c r="LOL1926" s="4"/>
      <c r="LOM1926" s="4"/>
      <c r="LON1926" s="4"/>
      <c r="LOO1926" s="4"/>
      <c r="LOP1926" s="4"/>
      <c r="LOQ1926" s="4"/>
      <c r="LOR1926" s="4"/>
      <c r="LOS1926" s="4"/>
      <c r="LOT1926" s="4"/>
      <c r="LOU1926" s="4"/>
      <c r="LOV1926" s="4"/>
      <c r="LOW1926" s="4"/>
      <c r="LOX1926" s="4"/>
      <c r="LOY1926" s="4"/>
      <c r="LOZ1926" s="4"/>
      <c r="LPA1926" s="4"/>
      <c r="LPB1926" s="4"/>
      <c r="LPC1926" s="4"/>
      <c r="LPD1926" s="4"/>
      <c r="LPE1926" s="4"/>
      <c r="LPF1926" s="4"/>
      <c r="LPG1926" s="4"/>
      <c r="LPH1926" s="4"/>
      <c r="LPI1926" s="4"/>
      <c r="LPJ1926" s="4"/>
      <c r="LPK1926" s="4"/>
      <c r="LPL1926" s="4"/>
      <c r="LPM1926" s="4"/>
      <c r="LPN1926" s="4"/>
      <c r="LPO1926" s="4"/>
      <c r="LPP1926" s="4"/>
      <c r="LPQ1926" s="4"/>
      <c r="LPR1926" s="4"/>
      <c r="LPS1926" s="4"/>
      <c r="LPT1926" s="4"/>
      <c r="LPU1926" s="4"/>
      <c r="LPV1926" s="4"/>
      <c r="LPW1926" s="4"/>
      <c r="LPX1926" s="4"/>
      <c r="LPY1926" s="4"/>
      <c r="LPZ1926" s="4"/>
      <c r="LQA1926" s="4"/>
      <c r="LQB1926" s="4"/>
      <c r="LQC1926" s="4"/>
      <c r="LQD1926" s="4"/>
      <c r="LQE1926" s="4"/>
      <c r="LQF1926" s="4"/>
      <c r="LQG1926" s="4"/>
      <c r="LQH1926" s="4"/>
      <c r="LQI1926" s="4"/>
      <c r="LQJ1926" s="4"/>
      <c r="LQK1926" s="4"/>
      <c r="LQL1926" s="4"/>
      <c r="LQM1926" s="4"/>
      <c r="LQN1926" s="4"/>
      <c r="LQO1926" s="4"/>
      <c r="LQP1926" s="4"/>
      <c r="LQQ1926" s="4"/>
      <c r="LQR1926" s="4"/>
      <c r="LQS1926" s="4"/>
      <c r="LQT1926" s="4"/>
      <c r="LQU1926" s="4"/>
      <c r="LQV1926" s="4"/>
      <c r="LQW1926" s="4"/>
      <c r="LQX1926" s="4"/>
      <c r="LQY1926" s="4"/>
      <c r="LQZ1926" s="4"/>
      <c r="LRA1926" s="4"/>
      <c r="LRB1926" s="4"/>
      <c r="LRC1926" s="4"/>
      <c r="LRD1926" s="4"/>
      <c r="LRE1926" s="4"/>
      <c r="LRF1926" s="4"/>
      <c r="LRG1926" s="4"/>
      <c r="LRH1926" s="4"/>
      <c r="LRI1926" s="4"/>
      <c r="LRJ1926" s="4"/>
      <c r="LRK1926" s="4"/>
      <c r="LRL1926" s="4"/>
      <c r="LRM1926" s="4"/>
      <c r="LRN1926" s="4"/>
      <c r="LRO1926" s="4"/>
      <c r="LRP1926" s="4"/>
      <c r="LRQ1926" s="4"/>
      <c r="LRR1926" s="4"/>
      <c r="LRS1926" s="4"/>
      <c r="LRT1926" s="4"/>
      <c r="LRU1926" s="4"/>
      <c r="LRV1926" s="4"/>
      <c r="LRW1926" s="4"/>
      <c r="LRX1926" s="4"/>
      <c r="LRY1926" s="4"/>
      <c r="LRZ1926" s="4"/>
      <c r="LSA1926" s="4"/>
      <c r="LSB1926" s="4"/>
      <c r="LSC1926" s="4"/>
      <c r="LSD1926" s="4"/>
      <c r="LSE1926" s="4"/>
      <c r="LSF1926" s="4"/>
      <c r="LSG1926" s="4"/>
      <c r="LSH1926" s="4"/>
      <c r="LSI1926" s="4"/>
      <c r="LSJ1926" s="4"/>
      <c r="LSK1926" s="4"/>
      <c r="LSL1926" s="4"/>
      <c r="LSM1926" s="4"/>
      <c r="LSN1926" s="4"/>
      <c r="LSO1926" s="4"/>
      <c r="LSP1926" s="4"/>
      <c r="LSQ1926" s="4"/>
      <c r="LSR1926" s="4"/>
      <c r="LSS1926" s="4"/>
      <c r="LST1926" s="4"/>
      <c r="LSU1926" s="4"/>
      <c r="LSV1926" s="4"/>
      <c r="LSW1926" s="4"/>
      <c r="LSX1926" s="4"/>
      <c r="LSY1926" s="4"/>
      <c r="LSZ1926" s="4"/>
      <c r="LTA1926" s="4"/>
      <c r="LTB1926" s="4"/>
      <c r="LTC1926" s="4"/>
      <c r="LTD1926" s="4"/>
      <c r="LTE1926" s="4"/>
      <c r="LTF1926" s="4"/>
      <c r="LTG1926" s="4"/>
      <c r="LTH1926" s="4"/>
      <c r="LTI1926" s="4"/>
      <c r="LTJ1926" s="4"/>
      <c r="LTK1926" s="4"/>
      <c r="LTL1926" s="4"/>
      <c r="LTM1926" s="4"/>
      <c r="LTN1926" s="4"/>
      <c r="LTO1926" s="4"/>
      <c r="LTP1926" s="4"/>
      <c r="LTQ1926" s="4"/>
      <c r="LTR1926" s="4"/>
      <c r="LTS1926" s="4"/>
      <c r="LTT1926" s="4"/>
      <c r="LTU1926" s="4"/>
      <c r="LTV1926" s="4"/>
      <c r="LTW1926" s="4"/>
      <c r="LTX1926" s="4"/>
      <c r="LTY1926" s="4"/>
      <c r="LTZ1926" s="4"/>
      <c r="LUA1926" s="4"/>
      <c r="LUB1926" s="4"/>
      <c r="LUC1926" s="4"/>
      <c r="LUD1926" s="4"/>
      <c r="LUE1926" s="4"/>
      <c r="LUF1926" s="4"/>
      <c r="LUG1926" s="4"/>
      <c r="LUH1926" s="4"/>
      <c r="LUI1926" s="4"/>
      <c r="LUJ1926" s="4"/>
      <c r="LUK1926" s="4"/>
      <c r="LUL1926" s="4"/>
      <c r="LUM1926" s="4"/>
      <c r="LUN1926" s="4"/>
      <c r="LUO1926" s="4"/>
      <c r="LUP1926" s="4"/>
      <c r="LUQ1926" s="4"/>
      <c r="LUR1926" s="4"/>
      <c r="LUS1926" s="4"/>
      <c r="LUT1926" s="4"/>
      <c r="LUU1926" s="4"/>
      <c r="LUV1926" s="4"/>
      <c r="LUW1926" s="4"/>
      <c r="LUX1926" s="4"/>
      <c r="LUY1926" s="4"/>
      <c r="LUZ1926" s="4"/>
      <c r="LVA1926" s="4"/>
      <c r="LVB1926" s="4"/>
      <c r="LVC1926" s="4"/>
      <c r="LVD1926" s="4"/>
      <c r="LVE1926" s="4"/>
      <c r="LVF1926" s="4"/>
      <c r="LVG1926" s="4"/>
      <c r="LVH1926" s="4"/>
      <c r="LVI1926" s="4"/>
      <c r="LVJ1926" s="4"/>
      <c r="LVK1926" s="4"/>
      <c r="LVL1926" s="4"/>
      <c r="LVM1926" s="4"/>
      <c r="LVN1926" s="4"/>
      <c r="LVO1926" s="4"/>
      <c r="LVP1926" s="4"/>
      <c r="LVQ1926" s="4"/>
      <c r="LVR1926" s="4"/>
      <c r="LVS1926" s="4"/>
      <c r="LVT1926" s="4"/>
      <c r="LVU1926" s="4"/>
      <c r="LVV1926" s="4"/>
      <c r="LVW1926" s="4"/>
      <c r="LVX1926" s="4"/>
      <c r="LVY1926" s="4"/>
      <c r="LVZ1926" s="4"/>
      <c r="LWA1926" s="4"/>
      <c r="LWB1926" s="4"/>
      <c r="LWC1926" s="4"/>
      <c r="LWD1926" s="4"/>
      <c r="LWE1926" s="4"/>
      <c r="LWF1926" s="4"/>
      <c r="LWG1926" s="4"/>
      <c r="LWH1926" s="4"/>
      <c r="LWI1926" s="4"/>
      <c r="LWJ1926" s="4"/>
      <c r="LWK1926" s="4"/>
      <c r="LWL1926" s="4"/>
      <c r="LWM1926" s="4"/>
      <c r="LWN1926" s="4"/>
      <c r="LWO1926" s="4"/>
      <c r="LWP1926" s="4"/>
      <c r="LWQ1926" s="4"/>
      <c r="LWR1926" s="4"/>
      <c r="LWS1926" s="4"/>
      <c r="LWT1926" s="4"/>
      <c r="LWU1926" s="4"/>
      <c r="LWV1926" s="4"/>
      <c r="LWW1926" s="4"/>
      <c r="LWX1926" s="4"/>
      <c r="LWY1926" s="4"/>
      <c r="LWZ1926" s="4"/>
      <c r="LXA1926" s="4"/>
      <c r="LXB1926" s="4"/>
      <c r="LXC1926" s="4"/>
      <c r="LXD1926" s="4"/>
      <c r="LXE1926" s="4"/>
      <c r="LXF1926" s="4"/>
      <c r="LXG1926" s="4"/>
      <c r="LXH1926" s="4"/>
      <c r="LXI1926" s="4"/>
      <c r="LXJ1926" s="4"/>
      <c r="LXK1926" s="4"/>
      <c r="LXL1926" s="4"/>
      <c r="LXM1926" s="4"/>
      <c r="LXN1926" s="4"/>
      <c r="LXO1926" s="4"/>
      <c r="LXP1926" s="4"/>
      <c r="LXQ1926" s="4"/>
      <c r="LXR1926" s="4"/>
      <c r="LXS1926" s="4"/>
      <c r="LXT1926" s="4"/>
      <c r="LXU1926" s="4"/>
      <c r="LXV1926" s="4"/>
      <c r="LXW1926" s="4"/>
      <c r="LXX1926" s="4"/>
      <c r="LXY1926" s="4"/>
      <c r="LXZ1926" s="4"/>
      <c r="LYA1926" s="4"/>
      <c r="LYB1926" s="4"/>
      <c r="LYC1926" s="4"/>
      <c r="LYD1926" s="4"/>
      <c r="LYE1926" s="4"/>
      <c r="LYF1926" s="4"/>
      <c r="LYG1926" s="4"/>
      <c r="LYH1926" s="4"/>
      <c r="LYI1926" s="4"/>
      <c r="LYJ1926" s="4"/>
      <c r="LYK1926" s="4"/>
      <c r="LYL1926" s="4"/>
      <c r="LYM1926" s="4"/>
      <c r="LYN1926" s="4"/>
      <c r="LYO1926" s="4"/>
      <c r="LYP1926" s="4"/>
      <c r="LYQ1926" s="4"/>
      <c r="LYR1926" s="4"/>
      <c r="LYS1926" s="4"/>
      <c r="LYT1926" s="4"/>
      <c r="LYU1926" s="4"/>
      <c r="LYV1926" s="4"/>
      <c r="LYW1926" s="4"/>
      <c r="LYX1926" s="4"/>
      <c r="LYY1926" s="4"/>
      <c r="LYZ1926" s="4"/>
      <c r="LZA1926" s="4"/>
      <c r="LZB1926" s="4"/>
      <c r="LZC1926" s="4"/>
      <c r="LZD1926" s="4"/>
      <c r="LZE1926" s="4"/>
      <c r="LZF1926" s="4"/>
      <c r="LZG1926" s="4"/>
      <c r="LZH1926" s="4"/>
      <c r="LZI1926" s="4"/>
      <c r="LZJ1926" s="4"/>
      <c r="LZK1926" s="4"/>
      <c r="LZL1926" s="4"/>
      <c r="LZM1926" s="4"/>
      <c r="LZN1926" s="4"/>
      <c r="LZO1926" s="4"/>
      <c r="LZP1926" s="4"/>
      <c r="LZQ1926" s="4"/>
      <c r="LZR1926" s="4"/>
      <c r="LZS1926" s="4"/>
      <c r="LZT1926" s="4"/>
      <c r="LZU1926" s="4"/>
      <c r="LZV1926" s="4"/>
      <c r="LZW1926" s="4"/>
      <c r="LZX1926" s="4"/>
      <c r="LZY1926" s="4"/>
      <c r="LZZ1926" s="4"/>
      <c r="MAA1926" s="4"/>
      <c r="MAB1926" s="4"/>
      <c r="MAC1926" s="4"/>
      <c r="MAD1926" s="4"/>
      <c r="MAE1926" s="4"/>
      <c r="MAF1926" s="4"/>
      <c r="MAG1926" s="4"/>
      <c r="MAH1926" s="4"/>
      <c r="MAI1926" s="4"/>
      <c r="MAJ1926" s="4"/>
      <c r="MAK1926" s="4"/>
      <c r="MAL1926" s="4"/>
      <c r="MAM1926" s="4"/>
      <c r="MAN1926" s="4"/>
      <c r="MAO1926" s="4"/>
      <c r="MAP1926" s="4"/>
      <c r="MAQ1926" s="4"/>
      <c r="MAR1926" s="4"/>
      <c r="MAS1926" s="4"/>
      <c r="MAT1926" s="4"/>
      <c r="MAU1926" s="4"/>
      <c r="MAV1926" s="4"/>
      <c r="MAW1926" s="4"/>
      <c r="MAX1926" s="4"/>
      <c r="MAY1926" s="4"/>
      <c r="MAZ1926" s="4"/>
      <c r="MBA1926" s="4"/>
      <c r="MBB1926" s="4"/>
      <c r="MBC1926" s="4"/>
      <c r="MBD1926" s="4"/>
      <c r="MBE1926" s="4"/>
      <c r="MBF1926" s="4"/>
      <c r="MBG1926" s="4"/>
      <c r="MBH1926" s="4"/>
      <c r="MBI1926" s="4"/>
      <c r="MBJ1926" s="4"/>
      <c r="MBK1926" s="4"/>
      <c r="MBL1926" s="4"/>
      <c r="MBM1926" s="4"/>
      <c r="MBN1926" s="4"/>
      <c r="MBO1926" s="4"/>
      <c r="MBP1926" s="4"/>
      <c r="MBQ1926" s="4"/>
      <c r="MBR1926" s="4"/>
      <c r="MBS1926" s="4"/>
      <c r="MBT1926" s="4"/>
      <c r="MBU1926" s="4"/>
      <c r="MBV1926" s="4"/>
      <c r="MBW1926" s="4"/>
      <c r="MBX1926" s="4"/>
      <c r="MBY1926" s="4"/>
      <c r="MBZ1926" s="4"/>
      <c r="MCA1926" s="4"/>
      <c r="MCB1926" s="4"/>
      <c r="MCC1926" s="4"/>
      <c r="MCD1926" s="4"/>
      <c r="MCE1926" s="4"/>
      <c r="MCF1926" s="4"/>
      <c r="MCG1926" s="4"/>
      <c r="MCH1926" s="4"/>
      <c r="MCI1926" s="4"/>
      <c r="MCJ1926" s="4"/>
      <c r="MCK1926" s="4"/>
      <c r="MCL1926" s="4"/>
      <c r="MCM1926" s="4"/>
      <c r="MCN1926" s="4"/>
      <c r="MCO1926" s="4"/>
      <c r="MCP1926" s="4"/>
      <c r="MCQ1926" s="4"/>
      <c r="MCR1926" s="4"/>
      <c r="MCS1926" s="4"/>
      <c r="MCT1926" s="4"/>
      <c r="MCU1926" s="4"/>
      <c r="MCV1926" s="4"/>
      <c r="MCW1926" s="4"/>
      <c r="MCX1926" s="4"/>
      <c r="MCY1926" s="4"/>
      <c r="MCZ1926" s="4"/>
      <c r="MDA1926" s="4"/>
      <c r="MDB1926" s="4"/>
      <c r="MDC1926" s="4"/>
      <c r="MDD1926" s="4"/>
      <c r="MDE1926" s="4"/>
      <c r="MDF1926" s="4"/>
      <c r="MDG1926" s="4"/>
      <c r="MDH1926" s="4"/>
      <c r="MDI1926" s="4"/>
      <c r="MDJ1926" s="4"/>
      <c r="MDK1926" s="4"/>
      <c r="MDL1926" s="4"/>
      <c r="MDM1926" s="4"/>
      <c r="MDN1926" s="4"/>
      <c r="MDO1926" s="4"/>
      <c r="MDP1926" s="4"/>
      <c r="MDQ1926" s="4"/>
      <c r="MDR1926" s="4"/>
      <c r="MDS1926" s="4"/>
      <c r="MDT1926" s="4"/>
      <c r="MDU1926" s="4"/>
      <c r="MDV1926" s="4"/>
      <c r="MDW1926" s="4"/>
      <c r="MDX1926" s="4"/>
      <c r="MDY1926" s="4"/>
      <c r="MDZ1926" s="4"/>
      <c r="MEA1926" s="4"/>
      <c r="MEB1926" s="4"/>
      <c r="MEC1926" s="4"/>
      <c r="MED1926" s="4"/>
      <c r="MEE1926" s="4"/>
      <c r="MEF1926" s="4"/>
      <c r="MEG1926" s="4"/>
      <c r="MEH1926" s="4"/>
      <c r="MEI1926" s="4"/>
      <c r="MEJ1926" s="4"/>
      <c r="MEK1926" s="4"/>
      <c r="MEL1926" s="4"/>
      <c r="MEM1926" s="4"/>
      <c r="MEN1926" s="4"/>
      <c r="MEO1926" s="4"/>
      <c r="MEP1926" s="4"/>
      <c r="MEQ1926" s="4"/>
      <c r="MER1926" s="4"/>
      <c r="MES1926" s="4"/>
      <c r="MET1926" s="4"/>
      <c r="MEU1926" s="4"/>
      <c r="MEV1926" s="4"/>
      <c r="MEW1926" s="4"/>
      <c r="MEX1926" s="4"/>
      <c r="MEY1926" s="4"/>
      <c r="MEZ1926" s="4"/>
      <c r="MFA1926" s="4"/>
      <c r="MFB1926" s="4"/>
      <c r="MFC1926" s="4"/>
      <c r="MFD1926" s="4"/>
      <c r="MFE1926" s="4"/>
      <c r="MFF1926" s="4"/>
      <c r="MFG1926" s="4"/>
      <c r="MFH1926" s="4"/>
      <c r="MFI1926" s="4"/>
      <c r="MFJ1926" s="4"/>
      <c r="MFK1926" s="4"/>
      <c r="MFL1926" s="4"/>
      <c r="MFM1926" s="4"/>
      <c r="MFN1926" s="4"/>
      <c r="MFO1926" s="4"/>
      <c r="MFP1926" s="4"/>
      <c r="MFQ1926" s="4"/>
      <c r="MFR1926" s="4"/>
      <c r="MFS1926" s="4"/>
      <c r="MFT1926" s="4"/>
      <c r="MFU1926" s="4"/>
      <c r="MFV1926" s="4"/>
      <c r="MFW1926" s="4"/>
      <c r="MFX1926" s="4"/>
      <c r="MFY1926" s="4"/>
      <c r="MFZ1926" s="4"/>
      <c r="MGA1926" s="4"/>
      <c r="MGB1926" s="4"/>
      <c r="MGC1926" s="4"/>
      <c r="MGD1926" s="4"/>
      <c r="MGE1926" s="4"/>
      <c r="MGF1926" s="4"/>
      <c r="MGG1926" s="4"/>
      <c r="MGH1926" s="4"/>
      <c r="MGI1926" s="4"/>
      <c r="MGJ1926" s="4"/>
      <c r="MGK1926" s="4"/>
      <c r="MGL1926" s="4"/>
      <c r="MGM1926" s="4"/>
      <c r="MGN1926" s="4"/>
      <c r="MGO1926" s="4"/>
      <c r="MGP1926" s="4"/>
      <c r="MGQ1926" s="4"/>
      <c r="MGR1926" s="4"/>
      <c r="MGS1926" s="4"/>
      <c r="MGT1926" s="4"/>
      <c r="MGU1926" s="4"/>
      <c r="MGV1926" s="4"/>
      <c r="MGW1926" s="4"/>
      <c r="MGX1926" s="4"/>
      <c r="MGY1926" s="4"/>
      <c r="MGZ1926" s="4"/>
      <c r="MHA1926" s="4"/>
      <c r="MHB1926" s="4"/>
      <c r="MHC1926" s="4"/>
      <c r="MHD1926" s="4"/>
      <c r="MHE1926" s="4"/>
      <c r="MHF1926" s="4"/>
      <c r="MHG1926" s="4"/>
      <c r="MHH1926" s="4"/>
      <c r="MHI1926" s="4"/>
      <c r="MHJ1926" s="4"/>
      <c r="MHK1926" s="4"/>
      <c r="MHL1926" s="4"/>
      <c r="MHM1926" s="4"/>
      <c r="MHN1926" s="4"/>
      <c r="MHO1926" s="4"/>
      <c r="MHP1926" s="4"/>
      <c r="MHQ1926" s="4"/>
      <c r="MHR1926" s="4"/>
      <c r="MHS1926" s="4"/>
      <c r="MHT1926" s="4"/>
      <c r="MHU1926" s="4"/>
      <c r="MHV1926" s="4"/>
      <c r="MHW1926" s="4"/>
      <c r="MHX1926" s="4"/>
      <c r="MHY1926" s="4"/>
      <c r="MHZ1926" s="4"/>
      <c r="MIA1926" s="4"/>
      <c r="MIB1926" s="4"/>
      <c r="MIC1926" s="4"/>
      <c r="MID1926" s="4"/>
      <c r="MIE1926" s="4"/>
      <c r="MIF1926" s="4"/>
      <c r="MIG1926" s="4"/>
      <c r="MIH1926" s="4"/>
      <c r="MII1926" s="4"/>
      <c r="MIJ1926" s="4"/>
      <c r="MIK1926" s="4"/>
      <c r="MIL1926" s="4"/>
      <c r="MIM1926" s="4"/>
      <c r="MIN1926" s="4"/>
      <c r="MIO1926" s="4"/>
      <c r="MIP1926" s="4"/>
      <c r="MIQ1926" s="4"/>
      <c r="MIR1926" s="4"/>
      <c r="MIS1926" s="4"/>
      <c r="MIT1926" s="4"/>
      <c r="MIU1926" s="4"/>
      <c r="MIV1926" s="4"/>
      <c r="MIW1926" s="4"/>
      <c r="MIX1926" s="4"/>
      <c r="MIY1926" s="4"/>
      <c r="MIZ1926" s="4"/>
      <c r="MJA1926" s="4"/>
      <c r="MJB1926" s="4"/>
      <c r="MJC1926" s="4"/>
      <c r="MJD1926" s="4"/>
      <c r="MJE1926" s="4"/>
      <c r="MJF1926" s="4"/>
      <c r="MJG1926" s="4"/>
      <c r="MJH1926" s="4"/>
      <c r="MJI1926" s="4"/>
      <c r="MJJ1926" s="4"/>
      <c r="MJK1926" s="4"/>
      <c r="MJL1926" s="4"/>
      <c r="MJM1926" s="4"/>
      <c r="MJN1926" s="4"/>
      <c r="MJO1926" s="4"/>
      <c r="MJP1926" s="4"/>
      <c r="MJQ1926" s="4"/>
      <c r="MJR1926" s="4"/>
      <c r="MJS1926" s="4"/>
      <c r="MJT1926" s="4"/>
      <c r="MJU1926" s="4"/>
      <c r="MJV1926" s="4"/>
      <c r="MJW1926" s="4"/>
      <c r="MJX1926" s="4"/>
      <c r="MJY1926" s="4"/>
      <c r="MJZ1926" s="4"/>
      <c r="MKA1926" s="4"/>
      <c r="MKB1926" s="4"/>
      <c r="MKC1926" s="4"/>
      <c r="MKD1926" s="4"/>
      <c r="MKE1926" s="4"/>
      <c r="MKF1926" s="4"/>
      <c r="MKG1926" s="4"/>
      <c r="MKH1926" s="4"/>
      <c r="MKI1926" s="4"/>
      <c r="MKJ1926" s="4"/>
      <c r="MKK1926" s="4"/>
      <c r="MKL1926" s="4"/>
      <c r="MKM1926" s="4"/>
      <c r="MKN1926" s="4"/>
      <c r="MKO1926" s="4"/>
      <c r="MKP1926" s="4"/>
      <c r="MKQ1926" s="4"/>
      <c r="MKR1926" s="4"/>
      <c r="MKS1926" s="4"/>
      <c r="MKT1926" s="4"/>
      <c r="MKU1926" s="4"/>
      <c r="MKV1926" s="4"/>
      <c r="MKW1926" s="4"/>
      <c r="MKX1926" s="4"/>
      <c r="MKY1926" s="4"/>
      <c r="MKZ1926" s="4"/>
      <c r="MLA1926" s="4"/>
      <c r="MLB1926" s="4"/>
      <c r="MLC1926" s="4"/>
      <c r="MLD1926" s="4"/>
      <c r="MLE1926" s="4"/>
      <c r="MLF1926" s="4"/>
      <c r="MLG1926" s="4"/>
      <c r="MLH1926" s="4"/>
      <c r="MLI1926" s="4"/>
      <c r="MLJ1926" s="4"/>
      <c r="MLK1926" s="4"/>
      <c r="MLL1926" s="4"/>
      <c r="MLM1926" s="4"/>
      <c r="MLN1926" s="4"/>
      <c r="MLO1926" s="4"/>
      <c r="MLP1926" s="4"/>
      <c r="MLQ1926" s="4"/>
      <c r="MLR1926" s="4"/>
      <c r="MLS1926" s="4"/>
      <c r="MLT1926" s="4"/>
      <c r="MLU1926" s="4"/>
      <c r="MLV1926" s="4"/>
      <c r="MLW1926" s="4"/>
      <c r="MLX1926" s="4"/>
      <c r="MLY1926" s="4"/>
      <c r="MLZ1926" s="4"/>
      <c r="MMA1926" s="4"/>
      <c r="MMB1926" s="4"/>
      <c r="MMC1926" s="4"/>
      <c r="MMD1926" s="4"/>
      <c r="MME1926" s="4"/>
      <c r="MMF1926" s="4"/>
      <c r="MMG1926" s="4"/>
      <c r="MMH1926" s="4"/>
      <c r="MMI1926" s="4"/>
      <c r="MMJ1926" s="4"/>
      <c r="MMK1926" s="4"/>
      <c r="MML1926" s="4"/>
      <c r="MMM1926" s="4"/>
      <c r="MMN1926" s="4"/>
      <c r="MMO1926" s="4"/>
      <c r="MMP1926" s="4"/>
      <c r="MMQ1926" s="4"/>
      <c r="MMR1926" s="4"/>
      <c r="MMS1926" s="4"/>
      <c r="MMT1926" s="4"/>
      <c r="MMU1926" s="4"/>
      <c r="MMV1926" s="4"/>
      <c r="MMW1926" s="4"/>
      <c r="MMX1926" s="4"/>
      <c r="MMY1926" s="4"/>
      <c r="MMZ1926" s="4"/>
      <c r="MNA1926" s="4"/>
      <c r="MNB1926" s="4"/>
      <c r="MNC1926" s="4"/>
      <c r="MND1926" s="4"/>
      <c r="MNE1926" s="4"/>
      <c r="MNF1926" s="4"/>
      <c r="MNG1926" s="4"/>
      <c r="MNH1926" s="4"/>
      <c r="MNI1926" s="4"/>
      <c r="MNJ1926" s="4"/>
      <c r="MNK1926" s="4"/>
      <c r="MNL1926" s="4"/>
      <c r="MNM1926" s="4"/>
      <c r="MNN1926" s="4"/>
      <c r="MNO1926" s="4"/>
      <c r="MNP1926" s="4"/>
      <c r="MNQ1926" s="4"/>
      <c r="MNR1926" s="4"/>
      <c r="MNS1926" s="4"/>
      <c r="MNT1926" s="4"/>
      <c r="MNU1926" s="4"/>
      <c r="MNV1926" s="4"/>
      <c r="MNW1926" s="4"/>
      <c r="MNX1926" s="4"/>
      <c r="MNY1926" s="4"/>
      <c r="MNZ1926" s="4"/>
      <c r="MOA1926" s="4"/>
      <c r="MOB1926" s="4"/>
      <c r="MOC1926" s="4"/>
      <c r="MOD1926" s="4"/>
      <c r="MOE1926" s="4"/>
      <c r="MOF1926" s="4"/>
      <c r="MOG1926" s="4"/>
      <c r="MOH1926" s="4"/>
      <c r="MOI1926" s="4"/>
      <c r="MOJ1926" s="4"/>
      <c r="MOK1926" s="4"/>
      <c r="MOL1926" s="4"/>
      <c r="MOM1926" s="4"/>
      <c r="MON1926" s="4"/>
      <c r="MOO1926" s="4"/>
      <c r="MOP1926" s="4"/>
      <c r="MOQ1926" s="4"/>
      <c r="MOR1926" s="4"/>
      <c r="MOS1926" s="4"/>
      <c r="MOT1926" s="4"/>
      <c r="MOU1926" s="4"/>
      <c r="MOV1926" s="4"/>
      <c r="MOW1926" s="4"/>
      <c r="MOX1926" s="4"/>
      <c r="MOY1926" s="4"/>
      <c r="MOZ1926" s="4"/>
      <c r="MPA1926" s="4"/>
      <c r="MPB1926" s="4"/>
      <c r="MPC1926" s="4"/>
      <c r="MPD1926" s="4"/>
      <c r="MPE1926" s="4"/>
      <c r="MPF1926" s="4"/>
      <c r="MPG1926" s="4"/>
      <c r="MPH1926" s="4"/>
      <c r="MPI1926" s="4"/>
      <c r="MPJ1926" s="4"/>
      <c r="MPK1926" s="4"/>
      <c r="MPL1926" s="4"/>
      <c r="MPM1926" s="4"/>
      <c r="MPN1926" s="4"/>
      <c r="MPO1926" s="4"/>
      <c r="MPP1926" s="4"/>
      <c r="MPQ1926" s="4"/>
      <c r="MPR1926" s="4"/>
      <c r="MPS1926" s="4"/>
      <c r="MPT1926" s="4"/>
      <c r="MPU1926" s="4"/>
      <c r="MPV1926" s="4"/>
      <c r="MPW1926" s="4"/>
      <c r="MPX1926" s="4"/>
      <c r="MPY1926" s="4"/>
      <c r="MPZ1926" s="4"/>
      <c r="MQA1926" s="4"/>
      <c r="MQB1926" s="4"/>
      <c r="MQC1926" s="4"/>
      <c r="MQD1926" s="4"/>
      <c r="MQE1926" s="4"/>
      <c r="MQF1926" s="4"/>
      <c r="MQG1926" s="4"/>
      <c r="MQH1926" s="4"/>
      <c r="MQI1926" s="4"/>
      <c r="MQJ1926" s="4"/>
      <c r="MQK1926" s="4"/>
      <c r="MQL1926" s="4"/>
      <c r="MQM1926" s="4"/>
      <c r="MQN1926" s="4"/>
      <c r="MQO1926" s="4"/>
      <c r="MQP1926" s="4"/>
      <c r="MQQ1926" s="4"/>
      <c r="MQR1926" s="4"/>
      <c r="MQS1926" s="4"/>
      <c r="MQT1926" s="4"/>
      <c r="MQU1926" s="4"/>
      <c r="MQV1926" s="4"/>
      <c r="MQW1926" s="4"/>
      <c r="MQX1926" s="4"/>
      <c r="MQY1926" s="4"/>
      <c r="MQZ1926" s="4"/>
      <c r="MRA1926" s="4"/>
      <c r="MRB1926" s="4"/>
      <c r="MRC1926" s="4"/>
      <c r="MRD1926" s="4"/>
      <c r="MRE1926" s="4"/>
      <c r="MRF1926" s="4"/>
      <c r="MRG1926" s="4"/>
      <c r="MRH1926" s="4"/>
      <c r="MRI1926" s="4"/>
      <c r="MRJ1926" s="4"/>
      <c r="MRK1926" s="4"/>
      <c r="MRL1926" s="4"/>
      <c r="MRM1926" s="4"/>
      <c r="MRN1926" s="4"/>
      <c r="MRO1926" s="4"/>
      <c r="MRP1926" s="4"/>
      <c r="MRQ1926" s="4"/>
      <c r="MRR1926" s="4"/>
      <c r="MRS1926" s="4"/>
      <c r="MRT1926" s="4"/>
      <c r="MRU1926" s="4"/>
      <c r="MRV1926" s="4"/>
      <c r="MRW1926" s="4"/>
      <c r="MRX1926" s="4"/>
      <c r="MRY1926" s="4"/>
      <c r="MRZ1926" s="4"/>
      <c r="MSA1926" s="4"/>
      <c r="MSB1926" s="4"/>
      <c r="MSC1926" s="4"/>
      <c r="MSD1926" s="4"/>
      <c r="MSE1926" s="4"/>
      <c r="MSF1926" s="4"/>
      <c r="MSG1926" s="4"/>
      <c r="MSH1926" s="4"/>
      <c r="MSI1926" s="4"/>
      <c r="MSJ1926" s="4"/>
      <c r="MSK1926" s="4"/>
      <c r="MSL1926" s="4"/>
      <c r="MSM1926" s="4"/>
      <c r="MSN1926" s="4"/>
      <c r="MSO1926" s="4"/>
      <c r="MSP1926" s="4"/>
      <c r="MSQ1926" s="4"/>
      <c r="MSR1926" s="4"/>
      <c r="MSS1926" s="4"/>
      <c r="MST1926" s="4"/>
      <c r="MSU1926" s="4"/>
      <c r="MSV1926" s="4"/>
      <c r="MSW1926" s="4"/>
      <c r="MSX1926" s="4"/>
      <c r="MSY1926" s="4"/>
      <c r="MSZ1926" s="4"/>
      <c r="MTA1926" s="4"/>
      <c r="MTB1926" s="4"/>
      <c r="MTC1926" s="4"/>
      <c r="MTD1926" s="4"/>
      <c r="MTE1926" s="4"/>
      <c r="MTF1926" s="4"/>
      <c r="MTG1926" s="4"/>
      <c r="MTH1926" s="4"/>
      <c r="MTI1926" s="4"/>
      <c r="MTJ1926" s="4"/>
      <c r="MTK1926" s="4"/>
      <c r="MTL1926" s="4"/>
      <c r="MTM1926" s="4"/>
      <c r="MTN1926" s="4"/>
      <c r="MTO1926" s="4"/>
      <c r="MTP1926" s="4"/>
      <c r="MTQ1926" s="4"/>
      <c r="MTR1926" s="4"/>
      <c r="MTS1926" s="4"/>
      <c r="MTT1926" s="4"/>
      <c r="MTU1926" s="4"/>
      <c r="MTV1926" s="4"/>
      <c r="MTW1926" s="4"/>
      <c r="MTX1926" s="4"/>
      <c r="MTY1926" s="4"/>
      <c r="MTZ1926" s="4"/>
      <c r="MUA1926" s="4"/>
      <c r="MUB1926" s="4"/>
      <c r="MUC1926" s="4"/>
      <c r="MUD1926" s="4"/>
      <c r="MUE1926" s="4"/>
      <c r="MUF1926" s="4"/>
      <c r="MUG1926" s="4"/>
      <c r="MUH1926" s="4"/>
      <c r="MUI1926" s="4"/>
      <c r="MUJ1926" s="4"/>
      <c r="MUK1926" s="4"/>
      <c r="MUL1926" s="4"/>
      <c r="MUM1926" s="4"/>
      <c r="MUN1926" s="4"/>
      <c r="MUO1926" s="4"/>
      <c r="MUP1926" s="4"/>
      <c r="MUQ1926" s="4"/>
      <c r="MUR1926" s="4"/>
      <c r="MUS1926" s="4"/>
      <c r="MUT1926" s="4"/>
      <c r="MUU1926" s="4"/>
      <c r="MUV1926" s="4"/>
      <c r="MUW1926" s="4"/>
      <c r="MUX1926" s="4"/>
      <c r="MUY1926" s="4"/>
      <c r="MUZ1926" s="4"/>
      <c r="MVA1926" s="4"/>
      <c r="MVB1926" s="4"/>
      <c r="MVC1926" s="4"/>
      <c r="MVD1926" s="4"/>
      <c r="MVE1926" s="4"/>
      <c r="MVF1926" s="4"/>
      <c r="MVG1926" s="4"/>
      <c r="MVH1926" s="4"/>
      <c r="MVI1926" s="4"/>
      <c r="MVJ1926" s="4"/>
      <c r="MVK1926" s="4"/>
      <c r="MVL1926" s="4"/>
      <c r="MVM1926" s="4"/>
      <c r="MVN1926" s="4"/>
      <c r="MVO1926" s="4"/>
      <c r="MVP1926" s="4"/>
      <c r="MVQ1926" s="4"/>
      <c r="MVR1926" s="4"/>
      <c r="MVS1926" s="4"/>
      <c r="MVT1926" s="4"/>
      <c r="MVU1926" s="4"/>
      <c r="MVV1926" s="4"/>
      <c r="MVW1926" s="4"/>
      <c r="MVX1926" s="4"/>
      <c r="MVY1926" s="4"/>
      <c r="MVZ1926" s="4"/>
      <c r="MWA1926" s="4"/>
      <c r="MWB1926" s="4"/>
      <c r="MWC1926" s="4"/>
      <c r="MWD1926" s="4"/>
      <c r="MWE1926" s="4"/>
      <c r="MWF1926" s="4"/>
      <c r="MWG1926" s="4"/>
      <c r="MWH1926" s="4"/>
      <c r="MWI1926" s="4"/>
      <c r="MWJ1926" s="4"/>
      <c r="MWK1926" s="4"/>
      <c r="MWL1926" s="4"/>
      <c r="MWM1926" s="4"/>
      <c r="MWN1926" s="4"/>
      <c r="MWO1926" s="4"/>
      <c r="MWP1926" s="4"/>
      <c r="MWQ1926" s="4"/>
      <c r="MWR1926" s="4"/>
      <c r="MWS1926" s="4"/>
      <c r="MWT1926" s="4"/>
      <c r="MWU1926" s="4"/>
      <c r="MWV1926" s="4"/>
      <c r="MWW1926" s="4"/>
      <c r="MWX1926" s="4"/>
      <c r="MWY1926" s="4"/>
      <c r="MWZ1926" s="4"/>
      <c r="MXA1926" s="4"/>
      <c r="MXB1926" s="4"/>
      <c r="MXC1926" s="4"/>
      <c r="MXD1926" s="4"/>
      <c r="MXE1926" s="4"/>
      <c r="MXF1926" s="4"/>
      <c r="MXG1926" s="4"/>
      <c r="MXH1926" s="4"/>
      <c r="MXI1926" s="4"/>
      <c r="MXJ1926" s="4"/>
      <c r="MXK1926" s="4"/>
      <c r="MXL1926" s="4"/>
      <c r="MXM1926" s="4"/>
      <c r="MXN1926" s="4"/>
      <c r="MXO1926" s="4"/>
      <c r="MXP1926" s="4"/>
      <c r="MXQ1926" s="4"/>
      <c r="MXR1926" s="4"/>
      <c r="MXS1926" s="4"/>
      <c r="MXT1926" s="4"/>
      <c r="MXU1926" s="4"/>
      <c r="MXV1926" s="4"/>
      <c r="MXW1926" s="4"/>
      <c r="MXX1926" s="4"/>
      <c r="MXY1926" s="4"/>
      <c r="MXZ1926" s="4"/>
      <c r="MYA1926" s="4"/>
      <c r="MYB1926" s="4"/>
      <c r="MYC1926" s="4"/>
      <c r="MYD1926" s="4"/>
      <c r="MYE1926" s="4"/>
      <c r="MYF1926" s="4"/>
      <c r="MYG1926" s="4"/>
      <c r="MYH1926" s="4"/>
      <c r="MYI1926" s="4"/>
      <c r="MYJ1926" s="4"/>
      <c r="MYK1926" s="4"/>
      <c r="MYL1926" s="4"/>
      <c r="MYM1926" s="4"/>
      <c r="MYN1926" s="4"/>
      <c r="MYO1926" s="4"/>
      <c r="MYP1926" s="4"/>
      <c r="MYQ1926" s="4"/>
      <c r="MYR1926" s="4"/>
      <c r="MYS1926" s="4"/>
      <c r="MYT1926" s="4"/>
      <c r="MYU1926" s="4"/>
      <c r="MYV1926" s="4"/>
      <c r="MYW1926" s="4"/>
      <c r="MYX1926" s="4"/>
      <c r="MYY1926" s="4"/>
      <c r="MYZ1926" s="4"/>
      <c r="MZA1926" s="4"/>
      <c r="MZB1926" s="4"/>
      <c r="MZC1926" s="4"/>
      <c r="MZD1926" s="4"/>
      <c r="MZE1926" s="4"/>
      <c r="MZF1926" s="4"/>
      <c r="MZG1926" s="4"/>
      <c r="MZH1926" s="4"/>
      <c r="MZI1926" s="4"/>
      <c r="MZJ1926" s="4"/>
      <c r="MZK1926" s="4"/>
      <c r="MZL1926" s="4"/>
      <c r="MZM1926" s="4"/>
      <c r="MZN1926" s="4"/>
      <c r="MZO1926" s="4"/>
      <c r="MZP1926" s="4"/>
      <c r="MZQ1926" s="4"/>
      <c r="MZR1926" s="4"/>
      <c r="MZS1926" s="4"/>
      <c r="MZT1926" s="4"/>
      <c r="MZU1926" s="4"/>
      <c r="MZV1926" s="4"/>
      <c r="MZW1926" s="4"/>
      <c r="MZX1926" s="4"/>
      <c r="MZY1926" s="4"/>
      <c r="MZZ1926" s="4"/>
      <c r="NAA1926" s="4"/>
      <c r="NAB1926" s="4"/>
      <c r="NAC1926" s="4"/>
      <c r="NAD1926" s="4"/>
      <c r="NAE1926" s="4"/>
      <c r="NAF1926" s="4"/>
      <c r="NAG1926" s="4"/>
      <c r="NAH1926" s="4"/>
      <c r="NAI1926" s="4"/>
      <c r="NAJ1926" s="4"/>
      <c r="NAK1926" s="4"/>
      <c r="NAL1926" s="4"/>
      <c r="NAM1926" s="4"/>
      <c r="NAN1926" s="4"/>
      <c r="NAO1926" s="4"/>
      <c r="NAP1926" s="4"/>
      <c r="NAQ1926" s="4"/>
      <c r="NAR1926" s="4"/>
      <c r="NAS1926" s="4"/>
      <c r="NAT1926" s="4"/>
      <c r="NAU1926" s="4"/>
      <c r="NAV1926" s="4"/>
      <c r="NAW1926" s="4"/>
      <c r="NAX1926" s="4"/>
      <c r="NAY1926" s="4"/>
      <c r="NAZ1926" s="4"/>
      <c r="NBA1926" s="4"/>
      <c r="NBB1926" s="4"/>
      <c r="NBC1926" s="4"/>
      <c r="NBD1926" s="4"/>
      <c r="NBE1926" s="4"/>
      <c r="NBF1926" s="4"/>
      <c r="NBG1926" s="4"/>
      <c r="NBH1926" s="4"/>
      <c r="NBI1926" s="4"/>
      <c r="NBJ1926" s="4"/>
      <c r="NBK1926" s="4"/>
      <c r="NBL1926" s="4"/>
      <c r="NBM1926" s="4"/>
      <c r="NBN1926" s="4"/>
      <c r="NBO1926" s="4"/>
      <c r="NBP1926" s="4"/>
      <c r="NBQ1926" s="4"/>
      <c r="NBR1926" s="4"/>
      <c r="NBS1926" s="4"/>
      <c r="NBT1926" s="4"/>
      <c r="NBU1926" s="4"/>
      <c r="NBV1926" s="4"/>
      <c r="NBW1926" s="4"/>
      <c r="NBX1926" s="4"/>
      <c r="NBY1926" s="4"/>
      <c r="NBZ1926" s="4"/>
      <c r="NCA1926" s="4"/>
      <c r="NCB1926" s="4"/>
      <c r="NCC1926" s="4"/>
      <c r="NCD1926" s="4"/>
      <c r="NCE1926" s="4"/>
      <c r="NCF1926" s="4"/>
      <c r="NCG1926" s="4"/>
      <c r="NCH1926" s="4"/>
      <c r="NCI1926" s="4"/>
      <c r="NCJ1926" s="4"/>
      <c r="NCK1926" s="4"/>
      <c r="NCL1926" s="4"/>
      <c r="NCM1926" s="4"/>
      <c r="NCN1926" s="4"/>
      <c r="NCO1926" s="4"/>
      <c r="NCP1926" s="4"/>
      <c r="NCQ1926" s="4"/>
      <c r="NCR1926" s="4"/>
      <c r="NCS1926" s="4"/>
      <c r="NCT1926" s="4"/>
      <c r="NCU1926" s="4"/>
      <c r="NCV1926" s="4"/>
      <c r="NCW1926" s="4"/>
      <c r="NCX1926" s="4"/>
      <c r="NCY1926" s="4"/>
      <c r="NCZ1926" s="4"/>
      <c r="NDA1926" s="4"/>
      <c r="NDB1926" s="4"/>
      <c r="NDC1926" s="4"/>
      <c r="NDD1926" s="4"/>
      <c r="NDE1926" s="4"/>
      <c r="NDF1926" s="4"/>
      <c r="NDG1926" s="4"/>
      <c r="NDH1926" s="4"/>
      <c r="NDI1926" s="4"/>
      <c r="NDJ1926" s="4"/>
      <c r="NDK1926" s="4"/>
      <c r="NDL1926" s="4"/>
      <c r="NDM1926" s="4"/>
      <c r="NDN1926" s="4"/>
      <c r="NDO1926" s="4"/>
      <c r="NDP1926" s="4"/>
      <c r="NDQ1926" s="4"/>
      <c r="NDR1926" s="4"/>
      <c r="NDS1926" s="4"/>
      <c r="NDT1926" s="4"/>
      <c r="NDU1926" s="4"/>
      <c r="NDV1926" s="4"/>
      <c r="NDW1926" s="4"/>
      <c r="NDX1926" s="4"/>
      <c r="NDY1926" s="4"/>
      <c r="NDZ1926" s="4"/>
      <c r="NEA1926" s="4"/>
      <c r="NEB1926" s="4"/>
      <c r="NEC1926" s="4"/>
      <c r="NED1926" s="4"/>
      <c r="NEE1926" s="4"/>
      <c r="NEF1926" s="4"/>
      <c r="NEG1926" s="4"/>
      <c r="NEH1926" s="4"/>
      <c r="NEI1926" s="4"/>
      <c r="NEJ1926" s="4"/>
      <c r="NEK1926" s="4"/>
      <c r="NEL1926" s="4"/>
      <c r="NEM1926" s="4"/>
      <c r="NEN1926" s="4"/>
      <c r="NEO1926" s="4"/>
      <c r="NEP1926" s="4"/>
      <c r="NEQ1926" s="4"/>
      <c r="NER1926" s="4"/>
      <c r="NES1926" s="4"/>
      <c r="NET1926" s="4"/>
      <c r="NEU1926" s="4"/>
      <c r="NEV1926" s="4"/>
      <c r="NEW1926" s="4"/>
      <c r="NEX1926" s="4"/>
      <c r="NEY1926" s="4"/>
      <c r="NEZ1926" s="4"/>
      <c r="NFA1926" s="4"/>
      <c r="NFB1926" s="4"/>
      <c r="NFC1926" s="4"/>
      <c r="NFD1926" s="4"/>
      <c r="NFE1926" s="4"/>
      <c r="NFF1926" s="4"/>
      <c r="NFG1926" s="4"/>
      <c r="NFH1926" s="4"/>
      <c r="NFI1926" s="4"/>
      <c r="NFJ1926" s="4"/>
      <c r="NFK1926" s="4"/>
      <c r="NFL1926" s="4"/>
      <c r="NFM1926" s="4"/>
      <c r="NFN1926" s="4"/>
      <c r="NFO1926" s="4"/>
      <c r="NFP1926" s="4"/>
      <c r="NFQ1926" s="4"/>
      <c r="NFR1926" s="4"/>
      <c r="NFS1926" s="4"/>
      <c r="NFT1926" s="4"/>
      <c r="NFU1926" s="4"/>
      <c r="NFV1926" s="4"/>
      <c r="NFW1926" s="4"/>
      <c r="NFX1926" s="4"/>
      <c r="NFY1926" s="4"/>
      <c r="NFZ1926" s="4"/>
      <c r="NGA1926" s="4"/>
      <c r="NGB1926" s="4"/>
      <c r="NGC1926" s="4"/>
      <c r="NGD1926" s="4"/>
      <c r="NGE1926" s="4"/>
      <c r="NGF1926" s="4"/>
      <c r="NGG1926" s="4"/>
      <c r="NGH1926" s="4"/>
      <c r="NGI1926" s="4"/>
      <c r="NGJ1926" s="4"/>
      <c r="NGK1926" s="4"/>
      <c r="NGL1926" s="4"/>
      <c r="NGM1926" s="4"/>
      <c r="NGN1926" s="4"/>
      <c r="NGO1926" s="4"/>
      <c r="NGP1926" s="4"/>
      <c r="NGQ1926" s="4"/>
      <c r="NGR1926" s="4"/>
      <c r="NGS1926" s="4"/>
      <c r="NGT1926" s="4"/>
      <c r="NGU1926" s="4"/>
      <c r="NGV1926" s="4"/>
      <c r="NGW1926" s="4"/>
      <c r="NGX1926" s="4"/>
      <c r="NGY1926" s="4"/>
      <c r="NGZ1926" s="4"/>
      <c r="NHA1926" s="4"/>
      <c r="NHB1926" s="4"/>
      <c r="NHC1926" s="4"/>
      <c r="NHD1926" s="4"/>
      <c r="NHE1926" s="4"/>
      <c r="NHF1926" s="4"/>
      <c r="NHG1926" s="4"/>
      <c r="NHH1926" s="4"/>
      <c r="NHI1926" s="4"/>
      <c r="NHJ1926" s="4"/>
      <c r="NHK1926" s="4"/>
      <c r="NHL1926" s="4"/>
      <c r="NHM1926" s="4"/>
      <c r="NHN1926" s="4"/>
      <c r="NHO1926" s="4"/>
      <c r="NHP1926" s="4"/>
      <c r="NHQ1926" s="4"/>
      <c r="NHR1926" s="4"/>
      <c r="NHS1926" s="4"/>
      <c r="NHT1926" s="4"/>
      <c r="NHU1926" s="4"/>
      <c r="NHV1926" s="4"/>
      <c r="NHW1926" s="4"/>
      <c r="NHX1926" s="4"/>
      <c r="NHY1926" s="4"/>
      <c r="NHZ1926" s="4"/>
      <c r="NIA1926" s="4"/>
      <c r="NIB1926" s="4"/>
      <c r="NIC1926" s="4"/>
      <c r="NID1926" s="4"/>
      <c r="NIE1926" s="4"/>
      <c r="NIF1926" s="4"/>
      <c r="NIG1926" s="4"/>
      <c r="NIH1926" s="4"/>
      <c r="NII1926" s="4"/>
      <c r="NIJ1926" s="4"/>
      <c r="NIK1926" s="4"/>
      <c r="NIL1926" s="4"/>
      <c r="NIM1926" s="4"/>
      <c r="NIN1926" s="4"/>
      <c r="NIO1926" s="4"/>
      <c r="NIP1926" s="4"/>
      <c r="NIQ1926" s="4"/>
      <c r="NIR1926" s="4"/>
      <c r="NIS1926" s="4"/>
      <c r="NIT1926" s="4"/>
      <c r="NIU1926" s="4"/>
      <c r="NIV1926" s="4"/>
      <c r="NIW1926" s="4"/>
      <c r="NIX1926" s="4"/>
      <c r="NIY1926" s="4"/>
      <c r="NIZ1926" s="4"/>
      <c r="NJA1926" s="4"/>
      <c r="NJB1926" s="4"/>
      <c r="NJC1926" s="4"/>
      <c r="NJD1926" s="4"/>
      <c r="NJE1926" s="4"/>
      <c r="NJF1926" s="4"/>
      <c r="NJG1926" s="4"/>
      <c r="NJH1926" s="4"/>
      <c r="NJI1926" s="4"/>
      <c r="NJJ1926" s="4"/>
      <c r="NJK1926" s="4"/>
      <c r="NJL1926" s="4"/>
      <c r="NJM1926" s="4"/>
      <c r="NJN1926" s="4"/>
      <c r="NJO1926" s="4"/>
      <c r="NJP1926" s="4"/>
      <c r="NJQ1926" s="4"/>
      <c r="NJR1926" s="4"/>
      <c r="NJS1926" s="4"/>
      <c r="NJT1926" s="4"/>
      <c r="NJU1926" s="4"/>
      <c r="NJV1926" s="4"/>
      <c r="NJW1926" s="4"/>
      <c r="NJX1926" s="4"/>
      <c r="NJY1926" s="4"/>
      <c r="NJZ1926" s="4"/>
      <c r="NKA1926" s="4"/>
      <c r="NKB1926" s="4"/>
      <c r="NKC1926" s="4"/>
      <c r="NKD1926" s="4"/>
      <c r="NKE1926" s="4"/>
      <c r="NKF1926" s="4"/>
      <c r="NKG1926" s="4"/>
      <c r="NKH1926" s="4"/>
      <c r="NKI1926" s="4"/>
      <c r="NKJ1926" s="4"/>
      <c r="NKK1926" s="4"/>
      <c r="NKL1926" s="4"/>
      <c r="NKM1926" s="4"/>
      <c r="NKN1926" s="4"/>
      <c r="NKO1926" s="4"/>
      <c r="NKP1926" s="4"/>
      <c r="NKQ1926" s="4"/>
      <c r="NKR1926" s="4"/>
      <c r="NKS1926" s="4"/>
      <c r="NKT1926" s="4"/>
      <c r="NKU1926" s="4"/>
      <c r="NKV1926" s="4"/>
      <c r="NKW1926" s="4"/>
      <c r="NKX1926" s="4"/>
      <c r="NKY1926" s="4"/>
      <c r="NKZ1926" s="4"/>
      <c r="NLA1926" s="4"/>
      <c r="NLB1926" s="4"/>
      <c r="NLC1926" s="4"/>
      <c r="NLD1926" s="4"/>
      <c r="NLE1926" s="4"/>
      <c r="NLF1926" s="4"/>
      <c r="NLG1926" s="4"/>
      <c r="NLH1926" s="4"/>
      <c r="NLI1926" s="4"/>
      <c r="NLJ1926" s="4"/>
      <c r="NLK1926" s="4"/>
      <c r="NLL1926" s="4"/>
      <c r="NLM1926" s="4"/>
      <c r="NLN1926" s="4"/>
      <c r="NLO1926" s="4"/>
      <c r="NLP1926" s="4"/>
      <c r="NLQ1926" s="4"/>
      <c r="NLR1926" s="4"/>
      <c r="NLS1926" s="4"/>
      <c r="NLT1926" s="4"/>
      <c r="NLU1926" s="4"/>
      <c r="NLV1926" s="4"/>
      <c r="NLW1926" s="4"/>
      <c r="NLX1926" s="4"/>
      <c r="NLY1926" s="4"/>
      <c r="NLZ1926" s="4"/>
      <c r="NMA1926" s="4"/>
      <c r="NMB1926" s="4"/>
      <c r="NMC1926" s="4"/>
      <c r="NMD1926" s="4"/>
      <c r="NME1926" s="4"/>
      <c r="NMF1926" s="4"/>
      <c r="NMG1926" s="4"/>
      <c r="NMH1926" s="4"/>
      <c r="NMI1926" s="4"/>
      <c r="NMJ1926" s="4"/>
      <c r="NMK1926" s="4"/>
      <c r="NML1926" s="4"/>
      <c r="NMM1926" s="4"/>
      <c r="NMN1926" s="4"/>
      <c r="NMO1926" s="4"/>
      <c r="NMP1926" s="4"/>
      <c r="NMQ1926" s="4"/>
      <c r="NMR1926" s="4"/>
      <c r="NMS1926" s="4"/>
      <c r="NMT1926" s="4"/>
      <c r="NMU1926" s="4"/>
      <c r="NMV1926" s="4"/>
      <c r="NMW1926" s="4"/>
      <c r="NMX1926" s="4"/>
      <c r="NMY1926" s="4"/>
      <c r="NMZ1926" s="4"/>
      <c r="NNA1926" s="4"/>
      <c r="NNB1926" s="4"/>
      <c r="NNC1926" s="4"/>
      <c r="NND1926" s="4"/>
      <c r="NNE1926" s="4"/>
      <c r="NNF1926" s="4"/>
      <c r="NNG1926" s="4"/>
      <c r="NNH1926" s="4"/>
      <c r="NNI1926" s="4"/>
      <c r="NNJ1926" s="4"/>
      <c r="NNK1926" s="4"/>
      <c r="NNL1926" s="4"/>
      <c r="NNM1926" s="4"/>
      <c r="NNN1926" s="4"/>
      <c r="NNO1926" s="4"/>
      <c r="NNP1926" s="4"/>
      <c r="NNQ1926" s="4"/>
      <c r="NNR1926" s="4"/>
      <c r="NNS1926" s="4"/>
      <c r="NNT1926" s="4"/>
      <c r="NNU1926" s="4"/>
      <c r="NNV1926" s="4"/>
      <c r="NNW1926" s="4"/>
      <c r="NNX1926" s="4"/>
      <c r="NNY1926" s="4"/>
      <c r="NNZ1926" s="4"/>
      <c r="NOA1926" s="4"/>
      <c r="NOB1926" s="4"/>
      <c r="NOC1926" s="4"/>
      <c r="NOD1926" s="4"/>
      <c r="NOE1926" s="4"/>
      <c r="NOF1926" s="4"/>
      <c r="NOG1926" s="4"/>
      <c r="NOH1926" s="4"/>
      <c r="NOI1926" s="4"/>
      <c r="NOJ1926" s="4"/>
      <c r="NOK1926" s="4"/>
      <c r="NOL1926" s="4"/>
      <c r="NOM1926" s="4"/>
      <c r="NON1926" s="4"/>
      <c r="NOO1926" s="4"/>
      <c r="NOP1926" s="4"/>
      <c r="NOQ1926" s="4"/>
      <c r="NOR1926" s="4"/>
      <c r="NOS1926" s="4"/>
      <c r="NOT1926" s="4"/>
      <c r="NOU1926" s="4"/>
      <c r="NOV1926" s="4"/>
      <c r="NOW1926" s="4"/>
      <c r="NOX1926" s="4"/>
      <c r="NOY1926" s="4"/>
      <c r="NOZ1926" s="4"/>
      <c r="NPA1926" s="4"/>
      <c r="NPB1926" s="4"/>
      <c r="NPC1926" s="4"/>
      <c r="NPD1926" s="4"/>
      <c r="NPE1926" s="4"/>
      <c r="NPF1926" s="4"/>
      <c r="NPG1926" s="4"/>
      <c r="NPH1926" s="4"/>
      <c r="NPI1926" s="4"/>
      <c r="NPJ1926" s="4"/>
      <c r="NPK1926" s="4"/>
      <c r="NPL1926" s="4"/>
      <c r="NPM1926" s="4"/>
      <c r="NPN1926" s="4"/>
      <c r="NPO1926" s="4"/>
      <c r="NPP1926" s="4"/>
      <c r="NPQ1926" s="4"/>
      <c r="NPR1926" s="4"/>
      <c r="NPS1926" s="4"/>
      <c r="NPT1926" s="4"/>
      <c r="NPU1926" s="4"/>
      <c r="NPV1926" s="4"/>
      <c r="NPW1926" s="4"/>
      <c r="NPX1926" s="4"/>
      <c r="NPY1926" s="4"/>
      <c r="NPZ1926" s="4"/>
      <c r="NQA1926" s="4"/>
      <c r="NQB1926" s="4"/>
      <c r="NQC1926" s="4"/>
      <c r="NQD1926" s="4"/>
      <c r="NQE1926" s="4"/>
      <c r="NQF1926" s="4"/>
      <c r="NQG1926" s="4"/>
      <c r="NQH1926" s="4"/>
      <c r="NQI1926" s="4"/>
      <c r="NQJ1926" s="4"/>
      <c r="NQK1926" s="4"/>
      <c r="NQL1926" s="4"/>
      <c r="NQM1926" s="4"/>
      <c r="NQN1926" s="4"/>
      <c r="NQO1926" s="4"/>
      <c r="NQP1926" s="4"/>
      <c r="NQQ1926" s="4"/>
      <c r="NQR1926" s="4"/>
      <c r="NQS1926" s="4"/>
      <c r="NQT1926" s="4"/>
      <c r="NQU1926" s="4"/>
      <c r="NQV1926" s="4"/>
      <c r="NQW1926" s="4"/>
      <c r="NQX1926" s="4"/>
      <c r="NQY1926" s="4"/>
      <c r="NQZ1926" s="4"/>
      <c r="NRA1926" s="4"/>
      <c r="NRB1926" s="4"/>
      <c r="NRC1926" s="4"/>
      <c r="NRD1926" s="4"/>
      <c r="NRE1926" s="4"/>
      <c r="NRF1926" s="4"/>
      <c r="NRG1926" s="4"/>
      <c r="NRH1926" s="4"/>
      <c r="NRI1926" s="4"/>
      <c r="NRJ1926" s="4"/>
      <c r="NRK1926" s="4"/>
      <c r="NRL1926" s="4"/>
      <c r="NRM1926" s="4"/>
      <c r="NRN1926" s="4"/>
      <c r="NRO1926" s="4"/>
      <c r="NRP1926" s="4"/>
      <c r="NRQ1926" s="4"/>
      <c r="NRR1926" s="4"/>
      <c r="NRS1926" s="4"/>
      <c r="NRT1926" s="4"/>
      <c r="NRU1926" s="4"/>
      <c r="NRV1926" s="4"/>
      <c r="NRW1926" s="4"/>
      <c r="NRX1926" s="4"/>
      <c r="NRY1926" s="4"/>
      <c r="NRZ1926" s="4"/>
      <c r="NSA1926" s="4"/>
      <c r="NSB1926" s="4"/>
      <c r="NSC1926" s="4"/>
      <c r="NSD1926" s="4"/>
      <c r="NSE1926" s="4"/>
      <c r="NSF1926" s="4"/>
      <c r="NSG1926" s="4"/>
      <c r="NSH1926" s="4"/>
      <c r="NSI1926" s="4"/>
      <c r="NSJ1926" s="4"/>
      <c r="NSK1926" s="4"/>
      <c r="NSL1926" s="4"/>
      <c r="NSM1926" s="4"/>
      <c r="NSN1926" s="4"/>
      <c r="NSO1926" s="4"/>
      <c r="NSP1926" s="4"/>
      <c r="NSQ1926" s="4"/>
      <c r="NSR1926" s="4"/>
      <c r="NSS1926" s="4"/>
      <c r="NST1926" s="4"/>
      <c r="NSU1926" s="4"/>
      <c r="NSV1926" s="4"/>
      <c r="NSW1926" s="4"/>
      <c r="NSX1926" s="4"/>
      <c r="NSY1926" s="4"/>
      <c r="NSZ1926" s="4"/>
      <c r="NTA1926" s="4"/>
      <c r="NTB1926" s="4"/>
      <c r="NTC1926" s="4"/>
      <c r="NTD1926" s="4"/>
      <c r="NTE1926" s="4"/>
      <c r="NTF1926" s="4"/>
      <c r="NTG1926" s="4"/>
      <c r="NTH1926" s="4"/>
      <c r="NTI1926" s="4"/>
      <c r="NTJ1926" s="4"/>
      <c r="NTK1926" s="4"/>
      <c r="NTL1926" s="4"/>
      <c r="NTM1926" s="4"/>
      <c r="NTN1926" s="4"/>
      <c r="NTO1926" s="4"/>
      <c r="NTP1926" s="4"/>
      <c r="NTQ1926" s="4"/>
      <c r="NTR1926" s="4"/>
      <c r="NTS1926" s="4"/>
      <c r="NTT1926" s="4"/>
      <c r="NTU1926" s="4"/>
      <c r="NTV1926" s="4"/>
      <c r="NTW1926" s="4"/>
      <c r="NTX1926" s="4"/>
      <c r="NTY1926" s="4"/>
      <c r="NTZ1926" s="4"/>
      <c r="NUA1926" s="4"/>
      <c r="NUB1926" s="4"/>
      <c r="NUC1926" s="4"/>
      <c r="NUD1926" s="4"/>
      <c r="NUE1926" s="4"/>
      <c r="NUF1926" s="4"/>
      <c r="NUG1926" s="4"/>
      <c r="NUH1926" s="4"/>
      <c r="NUI1926" s="4"/>
      <c r="NUJ1926" s="4"/>
      <c r="NUK1926" s="4"/>
      <c r="NUL1926" s="4"/>
      <c r="NUM1926" s="4"/>
      <c r="NUN1926" s="4"/>
      <c r="NUO1926" s="4"/>
      <c r="NUP1926" s="4"/>
      <c r="NUQ1926" s="4"/>
      <c r="NUR1926" s="4"/>
      <c r="NUS1926" s="4"/>
      <c r="NUT1926" s="4"/>
      <c r="NUU1926" s="4"/>
      <c r="NUV1926" s="4"/>
      <c r="NUW1926" s="4"/>
      <c r="NUX1926" s="4"/>
      <c r="NUY1926" s="4"/>
      <c r="NUZ1926" s="4"/>
      <c r="NVA1926" s="4"/>
      <c r="NVB1926" s="4"/>
      <c r="NVC1926" s="4"/>
      <c r="NVD1926" s="4"/>
      <c r="NVE1926" s="4"/>
      <c r="NVF1926" s="4"/>
      <c r="NVG1926" s="4"/>
      <c r="NVH1926" s="4"/>
      <c r="NVI1926" s="4"/>
      <c r="NVJ1926" s="4"/>
      <c r="NVK1926" s="4"/>
      <c r="NVL1926" s="4"/>
      <c r="NVM1926" s="4"/>
      <c r="NVN1926" s="4"/>
      <c r="NVO1926" s="4"/>
      <c r="NVP1926" s="4"/>
      <c r="NVQ1926" s="4"/>
      <c r="NVR1926" s="4"/>
      <c r="NVS1926" s="4"/>
      <c r="NVT1926" s="4"/>
      <c r="NVU1926" s="4"/>
      <c r="NVV1926" s="4"/>
      <c r="NVW1926" s="4"/>
      <c r="NVX1926" s="4"/>
      <c r="NVY1926" s="4"/>
      <c r="NVZ1926" s="4"/>
      <c r="NWA1926" s="4"/>
      <c r="NWB1926" s="4"/>
      <c r="NWC1926" s="4"/>
      <c r="NWD1926" s="4"/>
      <c r="NWE1926" s="4"/>
      <c r="NWF1926" s="4"/>
      <c r="NWG1926" s="4"/>
      <c r="NWH1926" s="4"/>
      <c r="NWI1926" s="4"/>
      <c r="NWJ1926" s="4"/>
      <c r="NWK1926" s="4"/>
      <c r="NWL1926" s="4"/>
      <c r="NWM1926" s="4"/>
      <c r="NWN1926" s="4"/>
      <c r="NWO1926" s="4"/>
      <c r="NWP1926" s="4"/>
      <c r="NWQ1926" s="4"/>
      <c r="NWR1926" s="4"/>
      <c r="NWS1926" s="4"/>
      <c r="NWT1926" s="4"/>
      <c r="NWU1926" s="4"/>
      <c r="NWV1926" s="4"/>
      <c r="NWW1926" s="4"/>
      <c r="NWX1926" s="4"/>
      <c r="NWY1926" s="4"/>
      <c r="NWZ1926" s="4"/>
      <c r="NXA1926" s="4"/>
      <c r="NXB1926" s="4"/>
      <c r="NXC1926" s="4"/>
      <c r="NXD1926" s="4"/>
      <c r="NXE1926" s="4"/>
      <c r="NXF1926" s="4"/>
      <c r="NXG1926" s="4"/>
      <c r="NXH1926" s="4"/>
      <c r="NXI1926" s="4"/>
      <c r="NXJ1926" s="4"/>
      <c r="NXK1926" s="4"/>
      <c r="NXL1926" s="4"/>
      <c r="NXM1926" s="4"/>
      <c r="NXN1926" s="4"/>
      <c r="NXO1926" s="4"/>
      <c r="NXP1926" s="4"/>
      <c r="NXQ1926" s="4"/>
      <c r="NXR1926" s="4"/>
      <c r="NXS1926" s="4"/>
      <c r="NXT1926" s="4"/>
      <c r="NXU1926" s="4"/>
      <c r="NXV1926" s="4"/>
      <c r="NXW1926" s="4"/>
      <c r="NXX1926" s="4"/>
      <c r="NXY1926" s="4"/>
      <c r="NXZ1926" s="4"/>
      <c r="NYA1926" s="4"/>
      <c r="NYB1926" s="4"/>
      <c r="NYC1926" s="4"/>
      <c r="NYD1926" s="4"/>
      <c r="NYE1926" s="4"/>
      <c r="NYF1926" s="4"/>
      <c r="NYG1926" s="4"/>
      <c r="NYH1926" s="4"/>
      <c r="NYI1926" s="4"/>
      <c r="NYJ1926" s="4"/>
      <c r="NYK1926" s="4"/>
      <c r="NYL1926" s="4"/>
      <c r="NYM1926" s="4"/>
      <c r="NYN1926" s="4"/>
      <c r="NYO1926" s="4"/>
      <c r="NYP1926" s="4"/>
      <c r="NYQ1926" s="4"/>
      <c r="NYR1926" s="4"/>
      <c r="NYS1926" s="4"/>
      <c r="NYT1926" s="4"/>
      <c r="NYU1926" s="4"/>
      <c r="NYV1926" s="4"/>
      <c r="NYW1926" s="4"/>
      <c r="NYX1926" s="4"/>
      <c r="NYY1926" s="4"/>
      <c r="NYZ1926" s="4"/>
      <c r="NZA1926" s="4"/>
      <c r="NZB1926" s="4"/>
      <c r="NZC1926" s="4"/>
      <c r="NZD1926" s="4"/>
      <c r="NZE1926" s="4"/>
      <c r="NZF1926" s="4"/>
      <c r="NZG1926" s="4"/>
      <c r="NZH1926" s="4"/>
      <c r="NZI1926" s="4"/>
      <c r="NZJ1926" s="4"/>
      <c r="NZK1926" s="4"/>
      <c r="NZL1926" s="4"/>
      <c r="NZM1926" s="4"/>
      <c r="NZN1926" s="4"/>
      <c r="NZO1926" s="4"/>
      <c r="NZP1926" s="4"/>
      <c r="NZQ1926" s="4"/>
      <c r="NZR1926" s="4"/>
      <c r="NZS1926" s="4"/>
      <c r="NZT1926" s="4"/>
      <c r="NZU1926" s="4"/>
      <c r="NZV1926" s="4"/>
      <c r="NZW1926" s="4"/>
      <c r="NZX1926" s="4"/>
      <c r="NZY1926" s="4"/>
      <c r="NZZ1926" s="4"/>
      <c r="OAA1926" s="4"/>
      <c r="OAB1926" s="4"/>
      <c r="OAC1926" s="4"/>
      <c r="OAD1926" s="4"/>
      <c r="OAE1926" s="4"/>
      <c r="OAF1926" s="4"/>
      <c r="OAG1926" s="4"/>
      <c r="OAH1926" s="4"/>
      <c r="OAI1926" s="4"/>
      <c r="OAJ1926" s="4"/>
      <c r="OAK1926" s="4"/>
      <c r="OAL1926" s="4"/>
      <c r="OAM1926" s="4"/>
      <c r="OAN1926" s="4"/>
      <c r="OAO1926" s="4"/>
      <c r="OAP1926" s="4"/>
      <c r="OAQ1926" s="4"/>
      <c r="OAR1926" s="4"/>
      <c r="OAS1926" s="4"/>
      <c r="OAT1926" s="4"/>
      <c r="OAU1926" s="4"/>
      <c r="OAV1926" s="4"/>
      <c r="OAW1926" s="4"/>
      <c r="OAX1926" s="4"/>
      <c r="OAY1926" s="4"/>
      <c r="OAZ1926" s="4"/>
      <c r="OBA1926" s="4"/>
      <c r="OBB1926" s="4"/>
      <c r="OBC1926" s="4"/>
      <c r="OBD1926" s="4"/>
      <c r="OBE1926" s="4"/>
      <c r="OBF1926" s="4"/>
      <c r="OBG1926" s="4"/>
      <c r="OBH1926" s="4"/>
      <c r="OBI1926" s="4"/>
      <c r="OBJ1926" s="4"/>
      <c r="OBK1926" s="4"/>
      <c r="OBL1926" s="4"/>
      <c r="OBM1926" s="4"/>
      <c r="OBN1926" s="4"/>
      <c r="OBO1926" s="4"/>
      <c r="OBP1926" s="4"/>
      <c r="OBQ1926" s="4"/>
      <c r="OBR1926" s="4"/>
      <c r="OBS1926" s="4"/>
      <c r="OBT1926" s="4"/>
      <c r="OBU1926" s="4"/>
      <c r="OBV1926" s="4"/>
      <c r="OBW1926" s="4"/>
      <c r="OBX1926" s="4"/>
      <c r="OBY1926" s="4"/>
      <c r="OBZ1926" s="4"/>
      <c r="OCA1926" s="4"/>
      <c r="OCB1926" s="4"/>
      <c r="OCC1926" s="4"/>
      <c r="OCD1926" s="4"/>
      <c r="OCE1926" s="4"/>
      <c r="OCF1926" s="4"/>
      <c r="OCG1926" s="4"/>
      <c r="OCH1926" s="4"/>
      <c r="OCI1926" s="4"/>
      <c r="OCJ1926" s="4"/>
      <c r="OCK1926" s="4"/>
      <c r="OCL1926" s="4"/>
      <c r="OCM1926" s="4"/>
      <c r="OCN1926" s="4"/>
      <c r="OCO1926" s="4"/>
      <c r="OCP1926" s="4"/>
      <c r="OCQ1926" s="4"/>
      <c r="OCR1926" s="4"/>
      <c r="OCS1926" s="4"/>
      <c r="OCT1926" s="4"/>
      <c r="OCU1926" s="4"/>
      <c r="OCV1926" s="4"/>
      <c r="OCW1926" s="4"/>
      <c r="OCX1926" s="4"/>
      <c r="OCY1926" s="4"/>
      <c r="OCZ1926" s="4"/>
      <c r="ODA1926" s="4"/>
      <c r="ODB1926" s="4"/>
      <c r="ODC1926" s="4"/>
      <c r="ODD1926" s="4"/>
      <c r="ODE1926" s="4"/>
      <c r="ODF1926" s="4"/>
      <c r="ODG1926" s="4"/>
      <c r="ODH1926" s="4"/>
      <c r="ODI1926" s="4"/>
      <c r="ODJ1926" s="4"/>
      <c r="ODK1926" s="4"/>
      <c r="ODL1926" s="4"/>
      <c r="ODM1926" s="4"/>
      <c r="ODN1926" s="4"/>
      <c r="ODO1926" s="4"/>
      <c r="ODP1926" s="4"/>
      <c r="ODQ1926" s="4"/>
      <c r="ODR1926" s="4"/>
      <c r="ODS1926" s="4"/>
      <c r="ODT1926" s="4"/>
      <c r="ODU1926" s="4"/>
      <c r="ODV1926" s="4"/>
      <c r="ODW1926" s="4"/>
      <c r="ODX1926" s="4"/>
      <c r="ODY1926" s="4"/>
      <c r="ODZ1926" s="4"/>
      <c r="OEA1926" s="4"/>
      <c r="OEB1926" s="4"/>
      <c r="OEC1926" s="4"/>
      <c r="OED1926" s="4"/>
      <c r="OEE1926" s="4"/>
      <c r="OEF1926" s="4"/>
      <c r="OEG1926" s="4"/>
      <c r="OEH1926" s="4"/>
      <c r="OEI1926" s="4"/>
      <c r="OEJ1926" s="4"/>
      <c r="OEK1926" s="4"/>
      <c r="OEL1926" s="4"/>
      <c r="OEM1926" s="4"/>
      <c r="OEN1926" s="4"/>
      <c r="OEO1926" s="4"/>
      <c r="OEP1926" s="4"/>
      <c r="OEQ1926" s="4"/>
      <c r="OER1926" s="4"/>
      <c r="OES1926" s="4"/>
      <c r="OET1926" s="4"/>
      <c r="OEU1926" s="4"/>
      <c r="OEV1926" s="4"/>
      <c r="OEW1926" s="4"/>
      <c r="OEX1926" s="4"/>
      <c r="OEY1926" s="4"/>
      <c r="OEZ1926" s="4"/>
      <c r="OFA1926" s="4"/>
      <c r="OFB1926" s="4"/>
      <c r="OFC1926" s="4"/>
      <c r="OFD1926" s="4"/>
      <c r="OFE1926" s="4"/>
      <c r="OFF1926" s="4"/>
      <c r="OFG1926" s="4"/>
      <c r="OFH1926" s="4"/>
      <c r="OFI1926" s="4"/>
      <c r="OFJ1926" s="4"/>
      <c r="OFK1926" s="4"/>
      <c r="OFL1926" s="4"/>
      <c r="OFM1926" s="4"/>
      <c r="OFN1926" s="4"/>
      <c r="OFO1926" s="4"/>
      <c r="OFP1926" s="4"/>
      <c r="OFQ1926" s="4"/>
      <c r="OFR1926" s="4"/>
      <c r="OFS1926" s="4"/>
      <c r="OFT1926" s="4"/>
      <c r="OFU1926" s="4"/>
      <c r="OFV1926" s="4"/>
      <c r="OFW1926" s="4"/>
      <c r="OFX1926" s="4"/>
      <c r="OFY1926" s="4"/>
      <c r="OFZ1926" s="4"/>
      <c r="OGA1926" s="4"/>
      <c r="OGB1926" s="4"/>
      <c r="OGC1926" s="4"/>
      <c r="OGD1926" s="4"/>
      <c r="OGE1926" s="4"/>
      <c r="OGF1926" s="4"/>
      <c r="OGG1926" s="4"/>
      <c r="OGH1926" s="4"/>
      <c r="OGI1926" s="4"/>
      <c r="OGJ1926" s="4"/>
      <c r="OGK1926" s="4"/>
      <c r="OGL1926" s="4"/>
      <c r="OGM1926" s="4"/>
      <c r="OGN1926" s="4"/>
      <c r="OGO1926" s="4"/>
      <c r="OGP1926" s="4"/>
      <c r="OGQ1926" s="4"/>
      <c r="OGR1926" s="4"/>
      <c r="OGS1926" s="4"/>
      <c r="OGT1926" s="4"/>
      <c r="OGU1926" s="4"/>
      <c r="OGV1926" s="4"/>
      <c r="OGW1926" s="4"/>
      <c r="OGX1926" s="4"/>
      <c r="OGY1926" s="4"/>
      <c r="OGZ1926" s="4"/>
      <c r="OHA1926" s="4"/>
      <c r="OHB1926" s="4"/>
      <c r="OHC1926" s="4"/>
      <c r="OHD1926" s="4"/>
      <c r="OHE1926" s="4"/>
      <c r="OHF1926" s="4"/>
      <c r="OHG1926" s="4"/>
      <c r="OHH1926" s="4"/>
      <c r="OHI1926" s="4"/>
      <c r="OHJ1926" s="4"/>
      <c r="OHK1926" s="4"/>
      <c r="OHL1926" s="4"/>
      <c r="OHM1926" s="4"/>
      <c r="OHN1926" s="4"/>
      <c r="OHO1926" s="4"/>
      <c r="OHP1926" s="4"/>
      <c r="OHQ1926" s="4"/>
      <c r="OHR1926" s="4"/>
      <c r="OHS1926" s="4"/>
      <c r="OHT1926" s="4"/>
      <c r="OHU1926" s="4"/>
      <c r="OHV1926" s="4"/>
      <c r="OHW1926" s="4"/>
      <c r="OHX1926" s="4"/>
      <c r="OHY1926" s="4"/>
      <c r="OHZ1926" s="4"/>
      <c r="OIA1926" s="4"/>
      <c r="OIB1926" s="4"/>
      <c r="OIC1926" s="4"/>
      <c r="OID1926" s="4"/>
      <c r="OIE1926" s="4"/>
      <c r="OIF1926" s="4"/>
      <c r="OIG1926" s="4"/>
      <c r="OIH1926" s="4"/>
      <c r="OII1926" s="4"/>
      <c r="OIJ1926" s="4"/>
      <c r="OIK1926" s="4"/>
      <c r="OIL1926" s="4"/>
      <c r="OIM1926" s="4"/>
      <c r="OIN1926" s="4"/>
      <c r="OIO1926" s="4"/>
      <c r="OIP1926" s="4"/>
      <c r="OIQ1926" s="4"/>
      <c r="OIR1926" s="4"/>
      <c r="OIS1926" s="4"/>
      <c r="OIT1926" s="4"/>
      <c r="OIU1926" s="4"/>
      <c r="OIV1926" s="4"/>
      <c r="OIW1926" s="4"/>
      <c r="OIX1926" s="4"/>
      <c r="OIY1926" s="4"/>
      <c r="OIZ1926" s="4"/>
      <c r="OJA1926" s="4"/>
      <c r="OJB1926" s="4"/>
      <c r="OJC1926" s="4"/>
      <c r="OJD1926" s="4"/>
      <c r="OJE1926" s="4"/>
      <c r="OJF1926" s="4"/>
      <c r="OJG1926" s="4"/>
      <c r="OJH1926" s="4"/>
      <c r="OJI1926" s="4"/>
      <c r="OJJ1926" s="4"/>
      <c r="OJK1926" s="4"/>
      <c r="OJL1926" s="4"/>
      <c r="OJM1926" s="4"/>
      <c r="OJN1926" s="4"/>
      <c r="OJO1926" s="4"/>
      <c r="OJP1926" s="4"/>
      <c r="OJQ1926" s="4"/>
      <c r="OJR1926" s="4"/>
      <c r="OJS1926" s="4"/>
      <c r="OJT1926" s="4"/>
      <c r="OJU1926" s="4"/>
      <c r="OJV1926" s="4"/>
      <c r="OJW1926" s="4"/>
      <c r="OJX1926" s="4"/>
      <c r="OJY1926" s="4"/>
      <c r="OJZ1926" s="4"/>
      <c r="OKA1926" s="4"/>
      <c r="OKB1926" s="4"/>
      <c r="OKC1926" s="4"/>
      <c r="OKD1926" s="4"/>
      <c r="OKE1926" s="4"/>
      <c r="OKF1926" s="4"/>
      <c r="OKG1926" s="4"/>
      <c r="OKH1926" s="4"/>
      <c r="OKI1926" s="4"/>
      <c r="OKJ1926" s="4"/>
      <c r="OKK1926" s="4"/>
      <c r="OKL1926" s="4"/>
      <c r="OKM1926" s="4"/>
      <c r="OKN1926" s="4"/>
      <c r="OKO1926" s="4"/>
      <c r="OKP1926" s="4"/>
      <c r="OKQ1926" s="4"/>
      <c r="OKR1926" s="4"/>
      <c r="OKS1926" s="4"/>
      <c r="OKT1926" s="4"/>
      <c r="OKU1926" s="4"/>
      <c r="OKV1926" s="4"/>
      <c r="OKW1926" s="4"/>
      <c r="OKX1926" s="4"/>
      <c r="OKY1926" s="4"/>
      <c r="OKZ1926" s="4"/>
      <c r="OLA1926" s="4"/>
      <c r="OLB1926" s="4"/>
      <c r="OLC1926" s="4"/>
      <c r="OLD1926" s="4"/>
      <c r="OLE1926" s="4"/>
      <c r="OLF1926" s="4"/>
      <c r="OLG1926" s="4"/>
      <c r="OLH1926" s="4"/>
      <c r="OLI1926" s="4"/>
      <c r="OLJ1926" s="4"/>
      <c r="OLK1926" s="4"/>
      <c r="OLL1926" s="4"/>
      <c r="OLM1926" s="4"/>
      <c r="OLN1926" s="4"/>
      <c r="OLO1926" s="4"/>
      <c r="OLP1926" s="4"/>
      <c r="OLQ1926" s="4"/>
      <c r="OLR1926" s="4"/>
      <c r="OLS1926" s="4"/>
      <c r="OLT1926" s="4"/>
      <c r="OLU1926" s="4"/>
      <c r="OLV1926" s="4"/>
      <c r="OLW1926" s="4"/>
      <c r="OLX1926" s="4"/>
      <c r="OLY1926" s="4"/>
      <c r="OLZ1926" s="4"/>
      <c r="OMA1926" s="4"/>
      <c r="OMB1926" s="4"/>
      <c r="OMC1926" s="4"/>
      <c r="OMD1926" s="4"/>
      <c r="OME1926" s="4"/>
      <c r="OMF1926" s="4"/>
      <c r="OMG1926" s="4"/>
      <c r="OMH1926" s="4"/>
      <c r="OMI1926" s="4"/>
      <c r="OMJ1926" s="4"/>
      <c r="OMK1926" s="4"/>
      <c r="OML1926" s="4"/>
      <c r="OMM1926" s="4"/>
      <c r="OMN1926" s="4"/>
      <c r="OMO1926" s="4"/>
      <c r="OMP1926" s="4"/>
      <c r="OMQ1926" s="4"/>
      <c r="OMR1926" s="4"/>
      <c r="OMS1926" s="4"/>
      <c r="OMT1926" s="4"/>
      <c r="OMU1926" s="4"/>
      <c r="OMV1926" s="4"/>
      <c r="OMW1926" s="4"/>
      <c r="OMX1926" s="4"/>
      <c r="OMY1926" s="4"/>
      <c r="OMZ1926" s="4"/>
      <c r="ONA1926" s="4"/>
      <c r="ONB1926" s="4"/>
      <c r="ONC1926" s="4"/>
      <c r="OND1926" s="4"/>
      <c r="ONE1926" s="4"/>
      <c r="ONF1926" s="4"/>
      <c r="ONG1926" s="4"/>
      <c r="ONH1926" s="4"/>
      <c r="ONI1926" s="4"/>
      <c r="ONJ1926" s="4"/>
      <c r="ONK1926" s="4"/>
      <c r="ONL1926" s="4"/>
      <c r="ONM1926" s="4"/>
      <c r="ONN1926" s="4"/>
      <c r="ONO1926" s="4"/>
      <c r="ONP1926" s="4"/>
      <c r="ONQ1926" s="4"/>
      <c r="ONR1926" s="4"/>
      <c r="ONS1926" s="4"/>
      <c r="ONT1926" s="4"/>
      <c r="ONU1926" s="4"/>
      <c r="ONV1926" s="4"/>
      <c r="ONW1926" s="4"/>
      <c r="ONX1926" s="4"/>
      <c r="ONY1926" s="4"/>
      <c r="ONZ1926" s="4"/>
      <c r="OOA1926" s="4"/>
      <c r="OOB1926" s="4"/>
      <c r="OOC1926" s="4"/>
      <c r="OOD1926" s="4"/>
      <c r="OOE1926" s="4"/>
      <c r="OOF1926" s="4"/>
      <c r="OOG1926" s="4"/>
      <c r="OOH1926" s="4"/>
      <c r="OOI1926" s="4"/>
      <c r="OOJ1926" s="4"/>
      <c r="OOK1926" s="4"/>
      <c r="OOL1926" s="4"/>
      <c r="OOM1926" s="4"/>
      <c r="OON1926" s="4"/>
      <c r="OOO1926" s="4"/>
      <c r="OOP1926" s="4"/>
      <c r="OOQ1926" s="4"/>
      <c r="OOR1926" s="4"/>
      <c r="OOS1926" s="4"/>
      <c r="OOT1926" s="4"/>
      <c r="OOU1926" s="4"/>
      <c r="OOV1926" s="4"/>
      <c r="OOW1926" s="4"/>
      <c r="OOX1926" s="4"/>
      <c r="OOY1926" s="4"/>
      <c r="OOZ1926" s="4"/>
      <c r="OPA1926" s="4"/>
      <c r="OPB1926" s="4"/>
      <c r="OPC1926" s="4"/>
      <c r="OPD1926" s="4"/>
      <c r="OPE1926" s="4"/>
      <c r="OPF1926" s="4"/>
      <c r="OPG1926" s="4"/>
      <c r="OPH1926" s="4"/>
      <c r="OPI1926" s="4"/>
      <c r="OPJ1926" s="4"/>
      <c r="OPK1926" s="4"/>
      <c r="OPL1926" s="4"/>
      <c r="OPM1926" s="4"/>
      <c r="OPN1926" s="4"/>
      <c r="OPO1926" s="4"/>
      <c r="OPP1926" s="4"/>
      <c r="OPQ1926" s="4"/>
      <c r="OPR1926" s="4"/>
      <c r="OPS1926" s="4"/>
      <c r="OPT1926" s="4"/>
      <c r="OPU1926" s="4"/>
      <c r="OPV1926" s="4"/>
      <c r="OPW1926" s="4"/>
      <c r="OPX1926" s="4"/>
      <c r="OPY1926" s="4"/>
      <c r="OPZ1926" s="4"/>
      <c r="OQA1926" s="4"/>
      <c r="OQB1926" s="4"/>
      <c r="OQC1926" s="4"/>
      <c r="OQD1926" s="4"/>
      <c r="OQE1926" s="4"/>
      <c r="OQF1926" s="4"/>
      <c r="OQG1926" s="4"/>
      <c r="OQH1926" s="4"/>
      <c r="OQI1926" s="4"/>
      <c r="OQJ1926" s="4"/>
      <c r="OQK1926" s="4"/>
      <c r="OQL1926" s="4"/>
      <c r="OQM1926" s="4"/>
      <c r="OQN1926" s="4"/>
      <c r="OQO1926" s="4"/>
      <c r="OQP1926" s="4"/>
      <c r="OQQ1926" s="4"/>
      <c r="OQR1926" s="4"/>
      <c r="OQS1926" s="4"/>
      <c r="OQT1926" s="4"/>
      <c r="OQU1926" s="4"/>
      <c r="OQV1926" s="4"/>
      <c r="OQW1926" s="4"/>
      <c r="OQX1926" s="4"/>
      <c r="OQY1926" s="4"/>
      <c r="OQZ1926" s="4"/>
      <c r="ORA1926" s="4"/>
      <c r="ORB1926" s="4"/>
      <c r="ORC1926" s="4"/>
      <c r="ORD1926" s="4"/>
      <c r="ORE1926" s="4"/>
      <c r="ORF1926" s="4"/>
      <c r="ORG1926" s="4"/>
      <c r="ORH1926" s="4"/>
      <c r="ORI1926" s="4"/>
      <c r="ORJ1926" s="4"/>
      <c r="ORK1926" s="4"/>
      <c r="ORL1926" s="4"/>
      <c r="ORM1926" s="4"/>
      <c r="ORN1926" s="4"/>
      <c r="ORO1926" s="4"/>
      <c r="ORP1926" s="4"/>
      <c r="ORQ1926" s="4"/>
      <c r="ORR1926" s="4"/>
      <c r="ORS1926" s="4"/>
      <c r="ORT1926" s="4"/>
      <c r="ORU1926" s="4"/>
      <c r="ORV1926" s="4"/>
      <c r="ORW1926" s="4"/>
      <c r="ORX1926" s="4"/>
      <c r="ORY1926" s="4"/>
      <c r="ORZ1926" s="4"/>
      <c r="OSA1926" s="4"/>
      <c r="OSB1926" s="4"/>
      <c r="OSC1926" s="4"/>
      <c r="OSD1926" s="4"/>
      <c r="OSE1926" s="4"/>
      <c r="OSF1926" s="4"/>
      <c r="OSG1926" s="4"/>
      <c r="OSH1926" s="4"/>
      <c r="OSI1926" s="4"/>
      <c r="OSJ1926" s="4"/>
      <c r="OSK1926" s="4"/>
      <c r="OSL1926" s="4"/>
      <c r="OSM1926" s="4"/>
      <c r="OSN1926" s="4"/>
      <c r="OSO1926" s="4"/>
      <c r="OSP1926" s="4"/>
      <c r="OSQ1926" s="4"/>
      <c r="OSR1926" s="4"/>
      <c r="OSS1926" s="4"/>
      <c r="OST1926" s="4"/>
      <c r="OSU1926" s="4"/>
      <c r="OSV1926" s="4"/>
      <c r="OSW1926" s="4"/>
      <c r="OSX1926" s="4"/>
      <c r="OSY1926" s="4"/>
      <c r="OSZ1926" s="4"/>
      <c r="OTA1926" s="4"/>
      <c r="OTB1926" s="4"/>
      <c r="OTC1926" s="4"/>
      <c r="OTD1926" s="4"/>
      <c r="OTE1926" s="4"/>
      <c r="OTF1926" s="4"/>
      <c r="OTG1926" s="4"/>
      <c r="OTH1926" s="4"/>
      <c r="OTI1926" s="4"/>
      <c r="OTJ1926" s="4"/>
      <c r="OTK1926" s="4"/>
      <c r="OTL1926" s="4"/>
      <c r="OTM1926" s="4"/>
      <c r="OTN1926" s="4"/>
      <c r="OTO1926" s="4"/>
      <c r="OTP1926" s="4"/>
      <c r="OTQ1926" s="4"/>
      <c r="OTR1926" s="4"/>
      <c r="OTS1926" s="4"/>
      <c r="OTT1926" s="4"/>
      <c r="OTU1926" s="4"/>
      <c r="OTV1926" s="4"/>
      <c r="OTW1926" s="4"/>
      <c r="OTX1926" s="4"/>
      <c r="OTY1926" s="4"/>
      <c r="OTZ1926" s="4"/>
      <c r="OUA1926" s="4"/>
      <c r="OUB1926" s="4"/>
      <c r="OUC1926" s="4"/>
      <c r="OUD1926" s="4"/>
      <c r="OUE1926" s="4"/>
      <c r="OUF1926" s="4"/>
      <c r="OUG1926" s="4"/>
      <c r="OUH1926" s="4"/>
      <c r="OUI1926" s="4"/>
      <c r="OUJ1926" s="4"/>
      <c r="OUK1926" s="4"/>
      <c r="OUL1926" s="4"/>
      <c r="OUM1926" s="4"/>
      <c r="OUN1926" s="4"/>
      <c r="OUO1926" s="4"/>
      <c r="OUP1926" s="4"/>
      <c r="OUQ1926" s="4"/>
      <c r="OUR1926" s="4"/>
      <c r="OUS1926" s="4"/>
      <c r="OUT1926" s="4"/>
      <c r="OUU1926" s="4"/>
      <c r="OUV1926" s="4"/>
      <c r="OUW1926" s="4"/>
      <c r="OUX1926" s="4"/>
      <c r="OUY1926" s="4"/>
      <c r="OUZ1926" s="4"/>
      <c r="OVA1926" s="4"/>
      <c r="OVB1926" s="4"/>
      <c r="OVC1926" s="4"/>
      <c r="OVD1926" s="4"/>
      <c r="OVE1926" s="4"/>
      <c r="OVF1926" s="4"/>
      <c r="OVG1926" s="4"/>
      <c r="OVH1926" s="4"/>
      <c r="OVI1926" s="4"/>
      <c r="OVJ1926" s="4"/>
      <c r="OVK1926" s="4"/>
      <c r="OVL1926" s="4"/>
      <c r="OVM1926" s="4"/>
      <c r="OVN1926" s="4"/>
      <c r="OVO1926" s="4"/>
      <c r="OVP1926" s="4"/>
      <c r="OVQ1926" s="4"/>
      <c r="OVR1926" s="4"/>
      <c r="OVS1926" s="4"/>
      <c r="OVT1926" s="4"/>
      <c r="OVU1926" s="4"/>
      <c r="OVV1926" s="4"/>
      <c r="OVW1926" s="4"/>
      <c r="OVX1926" s="4"/>
      <c r="OVY1926" s="4"/>
      <c r="OVZ1926" s="4"/>
      <c r="OWA1926" s="4"/>
      <c r="OWB1926" s="4"/>
      <c r="OWC1926" s="4"/>
      <c r="OWD1926" s="4"/>
      <c r="OWE1926" s="4"/>
      <c r="OWF1926" s="4"/>
      <c r="OWG1926" s="4"/>
      <c r="OWH1926" s="4"/>
      <c r="OWI1926" s="4"/>
      <c r="OWJ1926" s="4"/>
      <c r="OWK1926" s="4"/>
      <c r="OWL1926" s="4"/>
      <c r="OWM1926" s="4"/>
      <c r="OWN1926" s="4"/>
      <c r="OWO1926" s="4"/>
      <c r="OWP1926" s="4"/>
      <c r="OWQ1926" s="4"/>
      <c r="OWR1926" s="4"/>
      <c r="OWS1926" s="4"/>
      <c r="OWT1926" s="4"/>
      <c r="OWU1926" s="4"/>
      <c r="OWV1926" s="4"/>
      <c r="OWW1926" s="4"/>
      <c r="OWX1926" s="4"/>
      <c r="OWY1926" s="4"/>
      <c r="OWZ1926" s="4"/>
      <c r="OXA1926" s="4"/>
      <c r="OXB1926" s="4"/>
      <c r="OXC1926" s="4"/>
      <c r="OXD1926" s="4"/>
      <c r="OXE1926" s="4"/>
      <c r="OXF1926" s="4"/>
      <c r="OXG1926" s="4"/>
      <c r="OXH1926" s="4"/>
      <c r="OXI1926" s="4"/>
      <c r="OXJ1926" s="4"/>
      <c r="OXK1926" s="4"/>
      <c r="OXL1926" s="4"/>
      <c r="OXM1926" s="4"/>
      <c r="OXN1926" s="4"/>
      <c r="OXO1926" s="4"/>
      <c r="OXP1926" s="4"/>
      <c r="OXQ1926" s="4"/>
      <c r="OXR1926" s="4"/>
      <c r="OXS1926" s="4"/>
      <c r="OXT1926" s="4"/>
      <c r="OXU1926" s="4"/>
      <c r="OXV1926" s="4"/>
      <c r="OXW1926" s="4"/>
      <c r="OXX1926" s="4"/>
      <c r="OXY1926" s="4"/>
      <c r="OXZ1926" s="4"/>
      <c r="OYA1926" s="4"/>
      <c r="OYB1926" s="4"/>
      <c r="OYC1926" s="4"/>
      <c r="OYD1926" s="4"/>
      <c r="OYE1926" s="4"/>
      <c r="OYF1926" s="4"/>
      <c r="OYG1926" s="4"/>
      <c r="OYH1926" s="4"/>
      <c r="OYI1926" s="4"/>
      <c r="OYJ1926" s="4"/>
      <c r="OYK1926" s="4"/>
      <c r="OYL1926" s="4"/>
      <c r="OYM1926" s="4"/>
      <c r="OYN1926" s="4"/>
      <c r="OYO1926" s="4"/>
      <c r="OYP1926" s="4"/>
      <c r="OYQ1926" s="4"/>
      <c r="OYR1926" s="4"/>
      <c r="OYS1926" s="4"/>
      <c r="OYT1926" s="4"/>
      <c r="OYU1926" s="4"/>
      <c r="OYV1926" s="4"/>
      <c r="OYW1926" s="4"/>
      <c r="OYX1926" s="4"/>
      <c r="OYY1926" s="4"/>
      <c r="OYZ1926" s="4"/>
      <c r="OZA1926" s="4"/>
      <c r="OZB1926" s="4"/>
      <c r="OZC1926" s="4"/>
      <c r="OZD1926" s="4"/>
      <c r="OZE1926" s="4"/>
      <c r="OZF1926" s="4"/>
      <c r="OZG1926" s="4"/>
      <c r="OZH1926" s="4"/>
      <c r="OZI1926" s="4"/>
      <c r="OZJ1926" s="4"/>
      <c r="OZK1926" s="4"/>
      <c r="OZL1926" s="4"/>
      <c r="OZM1926" s="4"/>
      <c r="OZN1926" s="4"/>
      <c r="OZO1926" s="4"/>
      <c r="OZP1926" s="4"/>
      <c r="OZQ1926" s="4"/>
      <c r="OZR1926" s="4"/>
      <c r="OZS1926" s="4"/>
      <c r="OZT1926" s="4"/>
      <c r="OZU1926" s="4"/>
      <c r="OZV1926" s="4"/>
      <c r="OZW1926" s="4"/>
      <c r="OZX1926" s="4"/>
      <c r="OZY1926" s="4"/>
      <c r="OZZ1926" s="4"/>
      <c r="PAA1926" s="4"/>
      <c r="PAB1926" s="4"/>
      <c r="PAC1926" s="4"/>
      <c r="PAD1926" s="4"/>
      <c r="PAE1926" s="4"/>
      <c r="PAF1926" s="4"/>
      <c r="PAG1926" s="4"/>
      <c r="PAH1926" s="4"/>
      <c r="PAI1926" s="4"/>
      <c r="PAJ1926" s="4"/>
      <c r="PAK1926" s="4"/>
      <c r="PAL1926" s="4"/>
      <c r="PAM1926" s="4"/>
      <c r="PAN1926" s="4"/>
      <c r="PAO1926" s="4"/>
      <c r="PAP1926" s="4"/>
      <c r="PAQ1926" s="4"/>
      <c r="PAR1926" s="4"/>
      <c r="PAS1926" s="4"/>
      <c r="PAT1926" s="4"/>
      <c r="PAU1926" s="4"/>
      <c r="PAV1926" s="4"/>
      <c r="PAW1926" s="4"/>
      <c r="PAX1926" s="4"/>
      <c r="PAY1926" s="4"/>
      <c r="PAZ1926" s="4"/>
      <c r="PBA1926" s="4"/>
      <c r="PBB1926" s="4"/>
      <c r="PBC1926" s="4"/>
      <c r="PBD1926" s="4"/>
      <c r="PBE1926" s="4"/>
      <c r="PBF1926" s="4"/>
      <c r="PBG1926" s="4"/>
      <c r="PBH1926" s="4"/>
      <c r="PBI1926" s="4"/>
      <c r="PBJ1926" s="4"/>
      <c r="PBK1926" s="4"/>
      <c r="PBL1926" s="4"/>
      <c r="PBM1926" s="4"/>
      <c r="PBN1926" s="4"/>
      <c r="PBO1926" s="4"/>
      <c r="PBP1926" s="4"/>
      <c r="PBQ1926" s="4"/>
      <c r="PBR1926" s="4"/>
      <c r="PBS1926" s="4"/>
      <c r="PBT1926" s="4"/>
      <c r="PBU1926" s="4"/>
      <c r="PBV1926" s="4"/>
      <c r="PBW1926" s="4"/>
      <c r="PBX1926" s="4"/>
      <c r="PBY1926" s="4"/>
      <c r="PBZ1926" s="4"/>
      <c r="PCA1926" s="4"/>
      <c r="PCB1926" s="4"/>
      <c r="PCC1926" s="4"/>
      <c r="PCD1926" s="4"/>
      <c r="PCE1926" s="4"/>
      <c r="PCF1926" s="4"/>
      <c r="PCG1926" s="4"/>
      <c r="PCH1926" s="4"/>
      <c r="PCI1926" s="4"/>
      <c r="PCJ1926" s="4"/>
      <c r="PCK1926" s="4"/>
      <c r="PCL1926" s="4"/>
      <c r="PCM1926" s="4"/>
      <c r="PCN1926" s="4"/>
      <c r="PCO1926" s="4"/>
      <c r="PCP1926" s="4"/>
      <c r="PCQ1926" s="4"/>
      <c r="PCR1926" s="4"/>
      <c r="PCS1926" s="4"/>
      <c r="PCT1926" s="4"/>
      <c r="PCU1926" s="4"/>
      <c r="PCV1926" s="4"/>
      <c r="PCW1926" s="4"/>
      <c r="PCX1926" s="4"/>
      <c r="PCY1926" s="4"/>
      <c r="PCZ1926" s="4"/>
      <c r="PDA1926" s="4"/>
      <c r="PDB1926" s="4"/>
      <c r="PDC1926" s="4"/>
      <c r="PDD1926" s="4"/>
      <c r="PDE1926" s="4"/>
      <c r="PDF1926" s="4"/>
      <c r="PDG1926" s="4"/>
      <c r="PDH1926" s="4"/>
      <c r="PDI1926" s="4"/>
      <c r="PDJ1926" s="4"/>
      <c r="PDK1926" s="4"/>
      <c r="PDL1926" s="4"/>
      <c r="PDM1926" s="4"/>
      <c r="PDN1926" s="4"/>
      <c r="PDO1926" s="4"/>
      <c r="PDP1926" s="4"/>
      <c r="PDQ1926" s="4"/>
      <c r="PDR1926" s="4"/>
      <c r="PDS1926" s="4"/>
      <c r="PDT1926" s="4"/>
      <c r="PDU1926" s="4"/>
      <c r="PDV1926" s="4"/>
      <c r="PDW1926" s="4"/>
      <c r="PDX1926" s="4"/>
      <c r="PDY1926" s="4"/>
      <c r="PDZ1926" s="4"/>
      <c r="PEA1926" s="4"/>
      <c r="PEB1926" s="4"/>
      <c r="PEC1926" s="4"/>
      <c r="PED1926" s="4"/>
      <c r="PEE1926" s="4"/>
      <c r="PEF1926" s="4"/>
      <c r="PEG1926" s="4"/>
      <c r="PEH1926" s="4"/>
      <c r="PEI1926" s="4"/>
      <c r="PEJ1926" s="4"/>
      <c r="PEK1926" s="4"/>
      <c r="PEL1926" s="4"/>
      <c r="PEM1926" s="4"/>
      <c r="PEN1926" s="4"/>
      <c r="PEO1926" s="4"/>
      <c r="PEP1926" s="4"/>
      <c r="PEQ1926" s="4"/>
      <c r="PER1926" s="4"/>
      <c r="PES1926" s="4"/>
      <c r="PET1926" s="4"/>
      <c r="PEU1926" s="4"/>
      <c r="PEV1926" s="4"/>
      <c r="PEW1926" s="4"/>
      <c r="PEX1926" s="4"/>
      <c r="PEY1926" s="4"/>
      <c r="PEZ1926" s="4"/>
      <c r="PFA1926" s="4"/>
      <c r="PFB1926" s="4"/>
      <c r="PFC1926" s="4"/>
      <c r="PFD1926" s="4"/>
      <c r="PFE1926" s="4"/>
      <c r="PFF1926" s="4"/>
      <c r="PFG1926" s="4"/>
      <c r="PFH1926" s="4"/>
      <c r="PFI1926" s="4"/>
      <c r="PFJ1926" s="4"/>
      <c r="PFK1926" s="4"/>
      <c r="PFL1926" s="4"/>
      <c r="PFM1926" s="4"/>
      <c r="PFN1926" s="4"/>
      <c r="PFO1926" s="4"/>
      <c r="PFP1926" s="4"/>
      <c r="PFQ1926" s="4"/>
      <c r="PFR1926" s="4"/>
      <c r="PFS1926" s="4"/>
      <c r="PFT1926" s="4"/>
      <c r="PFU1926" s="4"/>
      <c r="PFV1926" s="4"/>
      <c r="PFW1926" s="4"/>
      <c r="PFX1926" s="4"/>
      <c r="PFY1926" s="4"/>
      <c r="PFZ1926" s="4"/>
      <c r="PGA1926" s="4"/>
      <c r="PGB1926" s="4"/>
      <c r="PGC1926" s="4"/>
      <c r="PGD1926" s="4"/>
      <c r="PGE1926" s="4"/>
      <c r="PGF1926" s="4"/>
      <c r="PGG1926" s="4"/>
      <c r="PGH1926" s="4"/>
      <c r="PGI1926" s="4"/>
      <c r="PGJ1926" s="4"/>
      <c r="PGK1926" s="4"/>
      <c r="PGL1926" s="4"/>
      <c r="PGM1926" s="4"/>
      <c r="PGN1926" s="4"/>
      <c r="PGO1926" s="4"/>
      <c r="PGP1926" s="4"/>
      <c r="PGQ1926" s="4"/>
      <c r="PGR1926" s="4"/>
      <c r="PGS1926" s="4"/>
      <c r="PGT1926" s="4"/>
      <c r="PGU1926" s="4"/>
      <c r="PGV1926" s="4"/>
      <c r="PGW1926" s="4"/>
      <c r="PGX1926" s="4"/>
      <c r="PGY1926" s="4"/>
      <c r="PGZ1926" s="4"/>
      <c r="PHA1926" s="4"/>
      <c r="PHB1926" s="4"/>
      <c r="PHC1926" s="4"/>
      <c r="PHD1926" s="4"/>
      <c r="PHE1926" s="4"/>
      <c r="PHF1926" s="4"/>
      <c r="PHG1926" s="4"/>
      <c r="PHH1926" s="4"/>
      <c r="PHI1926" s="4"/>
      <c r="PHJ1926" s="4"/>
      <c r="PHK1926" s="4"/>
      <c r="PHL1926" s="4"/>
      <c r="PHM1926" s="4"/>
      <c r="PHN1926" s="4"/>
      <c r="PHO1926" s="4"/>
      <c r="PHP1926" s="4"/>
      <c r="PHQ1926" s="4"/>
      <c r="PHR1926" s="4"/>
      <c r="PHS1926" s="4"/>
      <c r="PHT1926" s="4"/>
      <c r="PHU1926" s="4"/>
      <c r="PHV1926" s="4"/>
      <c r="PHW1926" s="4"/>
      <c r="PHX1926" s="4"/>
      <c r="PHY1926" s="4"/>
      <c r="PHZ1926" s="4"/>
      <c r="PIA1926" s="4"/>
      <c r="PIB1926" s="4"/>
      <c r="PIC1926" s="4"/>
      <c r="PID1926" s="4"/>
      <c r="PIE1926" s="4"/>
      <c r="PIF1926" s="4"/>
      <c r="PIG1926" s="4"/>
      <c r="PIH1926" s="4"/>
      <c r="PII1926" s="4"/>
      <c r="PIJ1926" s="4"/>
      <c r="PIK1926" s="4"/>
      <c r="PIL1926" s="4"/>
      <c r="PIM1926" s="4"/>
      <c r="PIN1926" s="4"/>
      <c r="PIO1926" s="4"/>
      <c r="PIP1926" s="4"/>
      <c r="PIQ1926" s="4"/>
      <c r="PIR1926" s="4"/>
      <c r="PIS1926" s="4"/>
      <c r="PIT1926" s="4"/>
      <c r="PIU1926" s="4"/>
      <c r="PIV1926" s="4"/>
      <c r="PIW1926" s="4"/>
      <c r="PIX1926" s="4"/>
      <c r="PIY1926" s="4"/>
      <c r="PIZ1926" s="4"/>
      <c r="PJA1926" s="4"/>
      <c r="PJB1926" s="4"/>
      <c r="PJC1926" s="4"/>
      <c r="PJD1926" s="4"/>
      <c r="PJE1926" s="4"/>
      <c r="PJF1926" s="4"/>
      <c r="PJG1926" s="4"/>
      <c r="PJH1926" s="4"/>
      <c r="PJI1926" s="4"/>
      <c r="PJJ1926" s="4"/>
      <c r="PJK1926" s="4"/>
      <c r="PJL1926" s="4"/>
      <c r="PJM1926" s="4"/>
      <c r="PJN1926" s="4"/>
      <c r="PJO1926" s="4"/>
      <c r="PJP1926" s="4"/>
      <c r="PJQ1926" s="4"/>
      <c r="PJR1926" s="4"/>
      <c r="PJS1926" s="4"/>
      <c r="PJT1926" s="4"/>
      <c r="PJU1926" s="4"/>
      <c r="PJV1926" s="4"/>
      <c r="PJW1926" s="4"/>
      <c r="PJX1926" s="4"/>
      <c r="PJY1926" s="4"/>
      <c r="PJZ1926" s="4"/>
      <c r="PKA1926" s="4"/>
      <c r="PKB1926" s="4"/>
      <c r="PKC1926" s="4"/>
      <c r="PKD1926" s="4"/>
      <c r="PKE1926" s="4"/>
      <c r="PKF1926" s="4"/>
      <c r="PKG1926" s="4"/>
      <c r="PKH1926" s="4"/>
      <c r="PKI1926" s="4"/>
      <c r="PKJ1926" s="4"/>
      <c r="PKK1926" s="4"/>
      <c r="PKL1926" s="4"/>
      <c r="PKM1926" s="4"/>
      <c r="PKN1926" s="4"/>
      <c r="PKO1926" s="4"/>
      <c r="PKP1926" s="4"/>
      <c r="PKQ1926" s="4"/>
      <c r="PKR1926" s="4"/>
      <c r="PKS1926" s="4"/>
      <c r="PKT1926" s="4"/>
      <c r="PKU1926" s="4"/>
      <c r="PKV1926" s="4"/>
      <c r="PKW1926" s="4"/>
      <c r="PKX1926" s="4"/>
      <c r="PKY1926" s="4"/>
      <c r="PKZ1926" s="4"/>
      <c r="PLA1926" s="4"/>
      <c r="PLB1926" s="4"/>
      <c r="PLC1926" s="4"/>
      <c r="PLD1926" s="4"/>
      <c r="PLE1926" s="4"/>
      <c r="PLF1926" s="4"/>
      <c r="PLG1926" s="4"/>
      <c r="PLH1926" s="4"/>
      <c r="PLI1926" s="4"/>
      <c r="PLJ1926" s="4"/>
      <c r="PLK1926" s="4"/>
      <c r="PLL1926" s="4"/>
      <c r="PLM1926" s="4"/>
      <c r="PLN1926" s="4"/>
      <c r="PLO1926" s="4"/>
      <c r="PLP1926" s="4"/>
      <c r="PLQ1926" s="4"/>
      <c r="PLR1926" s="4"/>
      <c r="PLS1926" s="4"/>
      <c r="PLT1926" s="4"/>
      <c r="PLU1926" s="4"/>
      <c r="PLV1926" s="4"/>
      <c r="PLW1926" s="4"/>
      <c r="PLX1926" s="4"/>
      <c r="PLY1926" s="4"/>
      <c r="PLZ1926" s="4"/>
      <c r="PMA1926" s="4"/>
      <c r="PMB1926" s="4"/>
      <c r="PMC1926" s="4"/>
      <c r="PMD1926" s="4"/>
      <c r="PME1926" s="4"/>
      <c r="PMF1926" s="4"/>
      <c r="PMG1926" s="4"/>
      <c r="PMH1926" s="4"/>
      <c r="PMI1926" s="4"/>
      <c r="PMJ1926" s="4"/>
      <c r="PMK1926" s="4"/>
      <c r="PML1926" s="4"/>
      <c r="PMM1926" s="4"/>
      <c r="PMN1926" s="4"/>
      <c r="PMO1926" s="4"/>
      <c r="PMP1926" s="4"/>
      <c r="PMQ1926" s="4"/>
      <c r="PMR1926" s="4"/>
      <c r="PMS1926" s="4"/>
      <c r="PMT1926" s="4"/>
      <c r="PMU1926" s="4"/>
      <c r="PMV1926" s="4"/>
      <c r="PMW1926" s="4"/>
      <c r="PMX1926" s="4"/>
      <c r="PMY1926" s="4"/>
      <c r="PMZ1926" s="4"/>
      <c r="PNA1926" s="4"/>
      <c r="PNB1926" s="4"/>
      <c r="PNC1926" s="4"/>
      <c r="PND1926" s="4"/>
      <c r="PNE1926" s="4"/>
      <c r="PNF1926" s="4"/>
      <c r="PNG1926" s="4"/>
      <c r="PNH1926" s="4"/>
      <c r="PNI1926" s="4"/>
      <c r="PNJ1926" s="4"/>
      <c r="PNK1926" s="4"/>
      <c r="PNL1926" s="4"/>
      <c r="PNM1926" s="4"/>
      <c r="PNN1926" s="4"/>
      <c r="PNO1926" s="4"/>
      <c r="PNP1926" s="4"/>
      <c r="PNQ1926" s="4"/>
      <c r="PNR1926" s="4"/>
      <c r="PNS1926" s="4"/>
      <c r="PNT1926" s="4"/>
      <c r="PNU1926" s="4"/>
      <c r="PNV1926" s="4"/>
      <c r="PNW1926" s="4"/>
      <c r="PNX1926" s="4"/>
      <c r="PNY1926" s="4"/>
      <c r="PNZ1926" s="4"/>
      <c r="POA1926" s="4"/>
      <c r="POB1926" s="4"/>
      <c r="POC1926" s="4"/>
      <c r="POD1926" s="4"/>
      <c r="POE1926" s="4"/>
      <c r="POF1926" s="4"/>
      <c r="POG1926" s="4"/>
      <c r="POH1926" s="4"/>
      <c r="POI1926" s="4"/>
      <c r="POJ1926" s="4"/>
      <c r="POK1926" s="4"/>
      <c r="POL1926" s="4"/>
      <c r="POM1926" s="4"/>
      <c r="PON1926" s="4"/>
      <c r="POO1926" s="4"/>
      <c r="POP1926" s="4"/>
      <c r="POQ1926" s="4"/>
      <c r="POR1926" s="4"/>
      <c r="POS1926" s="4"/>
      <c r="POT1926" s="4"/>
      <c r="POU1926" s="4"/>
      <c r="POV1926" s="4"/>
      <c r="POW1926" s="4"/>
      <c r="POX1926" s="4"/>
      <c r="POY1926" s="4"/>
      <c r="POZ1926" s="4"/>
      <c r="PPA1926" s="4"/>
      <c r="PPB1926" s="4"/>
      <c r="PPC1926" s="4"/>
      <c r="PPD1926" s="4"/>
      <c r="PPE1926" s="4"/>
      <c r="PPF1926" s="4"/>
      <c r="PPG1926" s="4"/>
      <c r="PPH1926" s="4"/>
      <c r="PPI1926" s="4"/>
      <c r="PPJ1926" s="4"/>
      <c r="PPK1926" s="4"/>
      <c r="PPL1926" s="4"/>
      <c r="PPM1926" s="4"/>
      <c r="PPN1926" s="4"/>
      <c r="PPO1926" s="4"/>
      <c r="PPP1926" s="4"/>
      <c r="PPQ1926" s="4"/>
      <c r="PPR1926" s="4"/>
      <c r="PPS1926" s="4"/>
      <c r="PPT1926" s="4"/>
      <c r="PPU1926" s="4"/>
      <c r="PPV1926" s="4"/>
      <c r="PPW1926" s="4"/>
      <c r="PPX1926" s="4"/>
      <c r="PPY1926" s="4"/>
      <c r="PPZ1926" s="4"/>
      <c r="PQA1926" s="4"/>
      <c r="PQB1926" s="4"/>
      <c r="PQC1926" s="4"/>
      <c r="PQD1926" s="4"/>
      <c r="PQE1926" s="4"/>
      <c r="PQF1926" s="4"/>
      <c r="PQG1926" s="4"/>
      <c r="PQH1926" s="4"/>
      <c r="PQI1926" s="4"/>
      <c r="PQJ1926" s="4"/>
      <c r="PQK1926" s="4"/>
      <c r="PQL1926" s="4"/>
      <c r="PQM1926" s="4"/>
      <c r="PQN1926" s="4"/>
      <c r="PQO1926" s="4"/>
      <c r="PQP1926" s="4"/>
      <c r="PQQ1926" s="4"/>
      <c r="PQR1926" s="4"/>
      <c r="PQS1926" s="4"/>
      <c r="PQT1926" s="4"/>
      <c r="PQU1926" s="4"/>
      <c r="PQV1926" s="4"/>
      <c r="PQW1926" s="4"/>
      <c r="PQX1926" s="4"/>
      <c r="PQY1926" s="4"/>
      <c r="PQZ1926" s="4"/>
      <c r="PRA1926" s="4"/>
      <c r="PRB1926" s="4"/>
      <c r="PRC1926" s="4"/>
      <c r="PRD1926" s="4"/>
      <c r="PRE1926" s="4"/>
      <c r="PRF1926" s="4"/>
      <c r="PRG1926" s="4"/>
      <c r="PRH1926" s="4"/>
      <c r="PRI1926" s="4"/>
      <c r="PRJ1926" s="4"/>
      <c r="PRK1926" s="4"/>
      <c r="PRL1926" s="4"/>
      <c r="PRM1926" s="4"/>
      <c r="PRN1926" s="4"/>
      <c r="PRO1926" s="4"/>
      <c r="PRP1926" s="4"/>
      <c r="PRQ1926" s="4"/>
      <c r="PRR1926" s="4"/>
      <c r="PRS1926" s="4"/>
      <c r="PRT1926" s="4"/>
      <c r="PRU1926" s="4"/>
      <c r="PRV1926" s="4"/>
      <c r="PRW1926" s="4"/>
      <c r="PRX1926" s="4"/>
      <c r="PRY1926" s="4"/>
      <c r="PRZ1926" s="4"/>
      <c r="PSA1926" s="4"/>
      <c r="PSB1926" s="4"/>
      <c r="PSC1926" s="4"/>
      <c r="PSD1926" s="4"/>
      <c r="PSE1926" s="4"/>
      <c r="PSF1926" s="4"/>
      <c r="PSG1926" s="4"/>
      <c r="PSH1926" s="4"/>
      <c r="PSI1926" s="4"/>
      <c r="PSJ1926" s="4"/>
      <c r="PSK1926" s="4"/>
      <c r="PSL1926" s="4"/>
      <c r="PSM1926" s="4"/>
      <c r="PSN1926" s="4"/>
      <c r="PSO1926" s="4"/>
      <c r="PSP1926" s="4"/>
      <c r="PSQ1926" s="4"/>
      <c r="PSR1926" s="4"/>
      <c r="PSS1926" s="4"/>
      <c r="PST1926" s="4"/>
      <c r="PSU1926" s="4"/>
      <c r="PSV1926" s="4"/>
      <c r="PSW1926" s="4"/>
      <c r="PSX1926" s="4"/>
      <c r="PSY1926" s="4"/>
      <c r="PSZ1926" s="4"/>
      <c r="PTA1926" s="4"/>
      <c r="PTB1926" s="4"/>
      <c r="PTC1926" s="4"/>
      <c r="PTD1926" s="4"/>
      <c r="PTE1926" s="4"/>
      <c r="PTF1926" s="4"/>
      <c r="PTG1926" s="4"/>
      <c r="PTH1926" s="4"/>
      <c r="PTI1926" s="4"/>
      <c r="PTJ1926" s="4"/>
      <c r="PTK1926" s="4"/>
      <c r="PTL1926" s="4"/>
      <c r="PTM1926" s="4"/>
      <c r="PTN1926" s="4"/>
      <c r="PTO1926" s="4"/>
      <c r="PTP1926" s="4"/>
      <c r="PTQ1926" s="4"/>
      <c r="PTR1926" s="4"/>
      <c r="PTS1926" s="4"/>
      <c r="PTT1926" s="4"/>
      <c r="PTU1926" s="4"/>
      <c r="PTV1926" s="4"/>
      <c r="PTW1926" s="4"/>
      <c r="PTX1926" s="4"/>
      <c r="PTY1926" s="4"/>
      <c r="PTZ1926" s="4"/>
      <c r="PUA1926" s="4"/>
      <c r="PUB1926" s="4"/>
      <c r="PUC1926" s="4"/>
      <c r="PUD1926" s="4"/>
      <c r="PUE1926" s="4"/>
      <c r="PUF1926" s="4"/>
      <c r="PUG1926" s="4"/>
      <c r="PUH1926" s="4"/>
      <c r="PUI1926" s="4"/>
      <c r="PUJ1926" s="4"/>
      <c r="PUK1926" s="4"/>
      <c r="PUL1926" s="4"/>
      <c r="PUM1926" s="4"/>
      <c r="PUN1926" s="4"/>
      <c r="PUO1926" s="4"/>
      <c r="PUP1926" s="4"/>
      <c r="PUQ1926" s="4"/>
      <c r="PUR1926" s="4"/>
      <c r="PUS1926" s="4"/>
      <c r="PUT1926" s="4"/>
      <c r="PUU1926" s="4"/>
      <c r="PUV1926" s="4"/>
      <c r="PUW1926" s="4"/>
      <c r="PUX1926" s="4"/>
      <c r="PUY1926" s="4"/>
      <c r="PUZ1926" s="4"/>
      <c r="PVA1926" s="4"/>
      <c r="PVB1926" s="4"/>
      <c r="PVC1926" s="4"/>
      <c r="PVD1926" s="4"/>
      <c r="PVE1926" s="4"/>
      <c r="PVF1926" s="4"/>
      <c r="PVG1926" s="4"/>
      <c r="PVH1926" s="4"/>
      <c r="PVI1926" s="4"/>
      <c r="PVJ1926" s="4"/>
      <c r="PVK1926" s="4"/>
      <c r="PVL1926" s="4"/>
      <c r="PVM1926" s="4"/>
      <c r="PVN1926" s="4"/>
      <c r="PVO1926" s="4"/>
      <c r="PVP1926" s="4"/>
      <c r="PVQ1926" s="4"/>
      <c r="PVR1926" s="4"/>
      <c r="PVS1926" s="4"/>
      <c r="PVT1926" s="4"/>
      <c r="PVU1926" s="4"/>
      <c r="PVV1926" s="4"/>
      <c r="PVW1926" s="4"/>
      <c r="PVX1926" s="4"/>
      <c r="PVY1926" s="4"/>
      <c r="PVZ1926" s="4"/>
      <c r="PWA1926" s="4"/>
      <c r="PWB1926" s="4"/>
      <c r="PWC1926" s="4"/>
      <c r="PWD1926" s="4"/>
      <c r="PWE1926" s="4"/>
      <c r="PWF1926" s="4"/>
      <c r="PWG1926" s="4"/>
      <c r="PWH1926" s="4"/>
      <c r="PWI1926" s="4"/>
      <c r="PWJ1926" s="4"/>
      <c r="PWK1926" s="4"/>
      <c r="PWL1926" s="4"/>
      <c r="PWM1926" s="4"/>
      <c r="PWN1926" s="4"/>
      <c r="PWO1926" s="4"/>
      <c r="PWP1926" s="4"/>
      <c r="PWQ1926" s="4"/>
      <c r="PWR1926" s="4"/>
      <c r="PWS1926" s="4"/>
      <c r="PWT1926" s="4"/>
      <c r="PWU1926" s="4"/>
      <c r="PWV1926" s="4"/>
      <c r="PWW1926" s="4"/>
      <c r="PWX1926" s="4"/>
      <c r="PWY1926" s="4"/>
      <c r="PWZ1926" s="4"/>
      <c r="PXA1926" s="4"/>
      <c r="PXB1926" s="4"/>
      <c r="PXC1926" s="4"/>
      <c r="PXD1926" s="4"/>
      <c r="PXE1926" s="4"/>
      <c r="PXF1926" s="4"/>
      <c r="PXG1926" s="4"/>
      <c r="PXH1926" s="4"/>
      <c r="PXI1926" s="4"/>
      <c r="PXJ1926" s="4"/>
      <c r="PXK1926" s="4"/>
      <c r="PXL1926" s="4"/>
      <c r="PXM1926" s="4"/>
      <c r="PXN1926" s="4"/>
      <c r="PXO1926" s="4"/>
      <c r="PXP1926" s="4"/>
      <c r="PXQ1926" s="4"/>
      <c r="PXR1926" s="4"/>
      <c r="PXS1926" s="4"/>
      <c r="PXT1926" s="4"/>
      <c r="PXU1926" s="4"/>
      <c r="PXV1926" s="4"/>
      <c r="PXW1926" s="4"/>
      <c r="PXX1926" s="4"/>
      <c r="PXY1926" s="4"/>
      <c r="PXZ1926" s="4"/>
      <c r="PYA1926" s="4"/>
      <c r="PYB1926" s="4"/>
      <c r="PYC1926" s="4"/>
      <c r="PYD1926" s="4"/>
      <c r="PYE1926" s="4"/>
      <c r="PYF1926" s="4"/>
      <c r="PYG1926" s="4"/>
      <c r="PYH1926" s="4"/>
      <c r="PYI1926" s="4"/>
      <c r="PYJ1926" s="4"/>
      <c r="PYK1926" s="4"/>
      <c r="PYL1926" s="4"/>
      <c r="PYM1926" s="4"/>
      <c r="PYN1926" s="4"/>
      <c r="PYO1926" s="4"/>
      <c r="PYP1926" s="4"/>
      <c r="PYQ1926" s="4"/>
      <c r="PYR1926" s="4"/>
      <c r="PYS1926" s="4"/>
      <c r="PYT1926" s="4"/>
      <c r="PYU1926" s="4"/>
      <c r="PYV1926" s="4"/>
      <c r="PYW1926" s="4"/>
      <c r="PYX1926" s="4"/>
      <c r="PYY1926" s="4"/>
      <c r="PYZ1926" s="4"/>
      <c r="PZA1926" s="4"/>
      <c r="PZB1926" s="4"/>
      <c r="PZC1926" s="4"/>
      <c r="PZD1926" s="4"/>
      <c r="PZE1926" s="4"/>
      <c r="PZF1926" s="4"/>
      <c r="PZG1926" s="4"/>
      <c r="PZH1926" s="4"/>
      <c r="PZI1926" s="4"/>
      <c r="PZJ1926" s="4"/>
      <c r="PZK1926" s="4"/>
      <c r="PZL1926" s="4"/>
      <c r="PZM1926" s="4"/>
      <c r="PZN1926" s="4"/>
      <c r="PZO1926" s="4"/>
      <c r="PZP1926" s="4"/>
      <c r="PZQ1926" s="4"/>
      <c r="PZR1926" s="4"/>
      <c r="PZS1926" s="4"/>
      <c r="PZT1926" s="4"/>
      <c r="PZU1926" s="4"/>
      <c r="PZV1926" s="4"/>
      <c r="PZW1926" s="4"/>
      <c r="PZX1926" s="4"/>
      <c r="PZY1926" s="4"/>
      <c r="PZZ1926" s="4"/>
      <c r="QAA1926" s="4"/>
      <c r="QAB1926" s="4"/>
      <c r="QAC1926" s="4"/>
      <c r="QAD1926" s="4"/>
      <c r="QAE1926" s="4"/>
      <c r="QAF1926" s="4"/>
      <c r="QAG1926" s="4"/>
      <c r="QAH1926" s="4"/>
      <c r="QAI1926" s="4"/>
      <c r="QAJ1926" s="4"/>
      <c r="QAK1926" s="4"/>
      <c r="QAL1926" s="4"/>
      <c r="QAM1926" s="4"/>
      <c r="QAN1926" s="4"/>
      <c r="QAO1926" s="4"/>
      <c r="QAP1926" s="4"/>
      <c r="QAQ1926" s="4"/>
      <c r="QAR1926" s="4"/>
      <c r="QAS1926" s="4"/>
      <c r="QAT1926" s="4"/>
      <c r="QAU1926" s="4"/>
      <c r="QAV1926" s="4"/>
      <c r="QAW1926" s="4"/>
      <c r="QAX1926" s="4"/>
      <c r="QAY1926" s="4"/>
      <c r="QAZ1926" s="4"/>
      <c r="QBA1926" s="4"/>
      <c r="QBB1926" s="4"/>
      <c r="QBC1926" s="4"/>
      <c r="QBD1926" s="4"/>
      <c r="QBE1926" s="4"/>
      <c r="QBF1926" s="4"/>
      <c r="QBG1926" s="4"/>
      <c r="QBH1926" s="4"/>
      <c r="QBI1926" s="4"/>
      <c r="QBJ1926" s="4"/>
      <c r="QBK1926" s="4"/>
      <c r="QBL1926" s="4"/>
      <c r="QBM1926" s="4"/>
      <c r="QBN1926" s="4"/>
      <c r="QBO1926" s="4"/>
      <c r="QBP1926" s="4"/>
      <c r="QBQ1926" s="4"/>
      <c r="QBR1926" s="4"/>
      <c r="QBS1926" s="4"/>
      <c r="QBT1926" s="4"/>
      <c r="QBU1926" s="4"/>
      <c r="QBV1926" s="4"/>
      <c r="QBW1926" s="4"/>
      <c r="QBX1926" s="4"/>
      <c r="QBY1926" s="4"/>
      <c r="QBZ1926" s="4"/>
      <c r="QCA1926" s="4"/>
      <c r="QCB1926" s="4"/>
      <c r="QCC1926" s="4"/>
      <c r="QCD1926" s="4"/>
      <c r="QCE1926" s="4"/>
      <c r="QCF1926" s="4"/>
      <c r="QCG1926" s="4"/>
      <c r="QCH1926" s="4"/>
      <c r="QCI1926" s="4"/>
      <c r="QCJ1926" s="4"/>
      <c r="QCK1926" s="4"/>
      <c r="QCL1926" s="4"/>
      <c r="QCM1926" s="4"/>
      <c r="QCN1926" s="4"/>
      <c r="QCO1926" s="4"/>
      <c r="QCP1926" s="4"/>
      <c r="QCQ1926" s="4"/>
      <c r="QCR1926" s="4"/>
      <c r="QCS1926" s="4"/>
      <c r="QCT1926" s="4"/>
      <c r="QCU1926" s="4"/>
      <c r="QCV1926" s="4"/>
      <c r="QCW1926" s="4"/>
      <c r="QCX1926" s="4"/>
      <c r="QCY1926" s="4"/>
      <c r="QCZ1926" s="4"/>
      <c r="QDA1926" s="4"/>
      <c r="QDB1926" s="4"/>
      <c r="QDC1926" s="4"/>
      <c r="QDD1926" s="4"/>
      <c r="QDE1926" s="4"/>
      <c r="QDF1926" s="4"/>
      <c r="QDG1926" s="4"/>
      <c r="QDH1926" s="4"/>
      <c r="QDI1926" s="4"/>
      <c r="QDJ1926" s="4"/>
      <c r="QDK1926" s="4"/>
      <c r="QDL1926" s="4"/>
      <c r="QDM1926" s="4"/>
      <c r="QDN1926" s="4"/>
      <c r="QDO1926" s="4"/>
      <c r="QDP1926" s="4"/>
      <c r="QDQ1926" s="4"/>
      <c r="QDR1926" s="4"/>
      <c r="QDS1926" s="4"/>
      <c r="QDT1926" s="4"/>
      <c r="QDU1926" s="4"/>
      <c r="QDV1926" s="4"/>
      <c r="QDW1926" s="4"/>
      <c r="QDX1926" s="4"/>
      <c r="QDY1926" s="4"/>
      <c r="QDZ1926" s="4"/>
      <c r="QEA1926" s="4"/>
      <c r="QEB1926" s="4"/>
      <c r="QEC1926" s="4"/>
      <c r="QED1926" s="4"/>
      <c r="QEE1926" s="4"/>
      <c r="QEF1926" s="4"/>
      <c r="QEG1926" s="4"/>
      <c r="QEH1926" s="4"/>
      <c r="QEI1926" s="4"/>
      <c r="QEJ1926" s="4"/>
      <c r="QEK1926" s="4"/>
      <c r="QEL1926" s="4"/>
      <c r="QEM1926" s="4"/>
      <c r="QEN1926" s="4"/>
      <c r="QEO1926" s="4"/>
      <c r="QEP1926" s="4"/>
      <c r="QEQ1926" s="4"/>
      <c r="QER1926" s="4"/>
      <c r="QES1926" s="4"/>
      <c r="QET1926" s="4"/>
      <c r="QEU1926" s="4"/>
      <c r="QEV1926" s="4"/>
      <c r="QEW1926" s="4"/>
      <c r="QEX1926" s="4"/>
      <c r="QEY1926" s="4"/>
      <c r="QEZ1926" s="4"/>
      <c r="QFA1926" s="4"/>
      <c r="QFB1926" s="4"/>
      <c r="QFC1926" s="4"/>
      <c r="QFD1926" s="4"/>
      <c r="QFE1926" s="4"/>
      <c r="QFF1926" s="4"/>
      <c r="QFG1926" s="4"/>
      <c r="QFH1926" s="4"/>
      <c r="QFI1926" s="4"/>
      <c r="QFJ1926" s="4"/>
      <c r="QFK1926" s="4"/>
      <c r="QFL1926" s="4"/>
      <c r="QFM1926" s="4"/>
      <c r="QFN1926" s="4"/>
      <c r="QFO1926" s="4"/>
      <c r="QFP1926" s="4"/>
      <c r="QFQ1926" s="4"/>
      <c r="QFR1926" s="4"/>
      <c r="QFS1926" s="4"/>
      <c r="QFT1926" s="4"/>
      <c r="QFU1926" s="4"/>
      <c r="QFV1926" s="4"/>
      <c r="QFW1926" s="4"/>
      <c r="QFX1926" s="4"/>
      <c r="QFY1926" s="4"/>
      <c r="QFZ1926" s="4"/>
      <c r="QGA1926" s="4"/>
      <c r="QGB1926" s="4"/>
      <c r="QGC1926" s="4"/>
      <c r="QGD1926" s="4"/>
      <c r="QGE1926" s="4"/>
      <c r="QGF1926" s="4"/>
      <c r="QGG1926" s="4"/>
      <c r="QGH1926" s="4"/>
      <c r="QGI1926" s="4"/>
      <c r="QGJ1926" s="4"/>
      <c r="QGK1926" s="4"/>
      <c r="QGL1926" s="4"/>
      <c r="QGM1926" s="4"/>
      <c r="QGN1926" s="4"/>
      <c r="QGO1926" s="4"/>
      <c r="QGP1926" s="4"/>
      <c r="QGQ1926" s="4"/>
      <c r="QGR1926" s="4"/>
      <c r="QGS1926" s="4"/>
      <c r="QGT1926" s="4"/>
      <c r="QGU1926" s="4"/>
      <c r="QGV1926" s="4"/>
      <c r="QGW1926" s="4"/>
      <c r="QGX1926" s="4"/>
      <c r="QGY1926" s="4"/>
      <c r="QGZ1926" s="4"/>
      <c r="QHA1926" s="4"/>
      <c r="QHB1926" s="4"/>
      <c r="QHC1926" s="4"/>
      <c r="QHD1926" s="4"/>
      <c r="QHE1926" s="4"/>
      <c r="QHF1926" s="4"/>
      <c r="QHG1926" s="4"/>
      <c r="QHH1926" s="4"/>
      <c r="QHI1926" s="4"/>
      <c r="QHJ1926" s="4"/>
      <c r="QHK1926" s="4"/>
      <c r="QHL1926" s="4"/>
      <c r="QHM1926" s="4"/>
      <c r="QHN1926" s="4"/>
      <c r="QHO1926" s="4"/>
      <c r="QHP1926" s="4"/>
      <c r="QHQ1926" s="4"/>
      <c r="QHR1926" s="4"/>
      <c r="QHS1926" s="4"/>
      <c r="QHT1926" s="4"/>
      <c r="QHU1926" s="4"/>
      <c r="QHV1926" s="4"/>
      <c r="QHW1926" s="4"/>
      <c r="QHX1926" s="4"/>
      <c r="QHY1926" s="4"/>
      <c r="QHZ1926" s="4"/>
      <c r="QIA1926" s="4"/>
      <c r="QIB1926" s="4"/>
      <c r="QIC1926" s="4"/>
      <c r="QID1926" s="4"/>
      <c r="QIE1926" s="4"/>
      <c r="QIF1926" s="4"/>
      <c r="QIG1926" s="4"/>
      <c r="QIH1926" s="4"/>
      <c r="QII1926" s="4"/>
      <c r="QIJ1926" s="4"/>
      <c r="QIK1926" s="4"/>
      <c r="QIL1926" s="4"/>
      <c r="QIM1926" s="4"/>
      <c r="QIN1926" s="4"/>
      <c r="QIO1926" s="4"/>
      <c r="QIP1926" s="4"/>
      <c r="QIQ1926" s="4"/>
      <c r="QIR1926" s="4"/>
      <c r="QIS1926" s="4"/>
      <c r="QIT1926" s="4"/>
      <c r="QIU1926" s="4"/>
      <c r="QIV1926" s="4"/>
      <c r="QIW1926" s="4"/>
      <c r="QIX1926" s="4"/>
      <c r="QIY1926" s="4"/>
      <c r="QIZ1926" s="4"/>
      <c r="QJA1926" s="4"/>
      <c r="QJB1926" s="4"/>
      <c r="QJC1926" s="4"/>
      <c r="QJD1926" s="4"/>
      <c r="QJE1926" s="4"/>
      <c r="QJF1926" s="4"/>
      <c r="QJG1926" s="4"/>
      <c r="QJH1926" s="4"/>
      <c r="QJI1926" s="4"/>
      <c r="QJJ1926" s="4"/>
      <c r="QJK1926" s="4"/>
      <c r="QJL1926" s="4"/>
      <c r="QJM1926" s="4"/>
      <c r="QJN1926" s="4"/>
      <c r="QJO1926" s="4"/>
      <c r="QJP1926" s="4"/>
      <c r="QJQ1926" s="4"/>
      <c r="QJR1926" s="4"/>
      <c r="QJS1926" s="4"/>
      <c r="QJT1926" s="4"/>
      <c r="QJU1926" s="4"/>
      <c r="QJV1926" s="4"/>
      <c r="QJW1926" s="4"/>
      <c r="QJX1926" s="4"/>
      <c r="QJY1926" s="4"/>
      <c r="QJZ1926" s="4"/>
      <c r="QKA1926" s="4"/>
      <c r="QKB1926" s="4"/>
      <c r="QKC1926" s="4"/>
      <c r="QKD1926" s="4"/>
      <c r="QKE1926" s="4"/>
      <c r="QKF1926" s="4"/>
      <c r="QKG1926" s="4"/>
      <c r="QKH1926" s="4"/>
      <c r="QKI1926" s="4"/>
      <c r="QKJ1926" s="4"/>
      <c r="QKK1926" s="4"/>
      <c r="QKL1926" s="4"/>
      <c r="QKM1926" s="4"/>
      <c r="QKN1926" s="4"/>
      <c r="QKO1926" s="4"/>
      <c r="QKP1926" s="4"/>
      <c r="QKQ1926" s="4"/>
      <c r="QKR1926" s="4"/>
      <c r="QKS1926" s="4"/>
      <c r="QKT1926" s="4"/>
      <c r="QKU1926" s="4"/>
      <c r="QKV1926" s="4"/>
      <c r="QKW1926" s="4"/>
      <c r="QKX1926" s="4"/>
      <c r="QKY1926" s="4"/>
      <c r="QKZ1926" s="4"/>
      <c r="QLA1926" s="4"/>
      <c r="QLB1926" s="4"/>
      <c r="QLC1926" s="4"/>
      <c r="QLD1926" s="4"/>
      <c r="QLE1926" s="4"/>
      <c r="QLF1926" s="4"/>
      <c r="QLG1926" s="4"/>
      <c r="QLH1926" s="4"/>
      <c r="QLI1926" s="4"/>
      <c r="QLJ1926" s="4"/>
      <c r="QLK1926" s="4"/>
      <c r="QLL1926" s="4"/>
      <c r="QLM1926" s="4"/>
      <c r="QLN1926" s="4"/>
      <c r="QLO1926" s="4"/>
      <c r="QLP1926" s="4"/>
      <c r="QLQ1926" s="4"/>
      <c r="QLR1926" s="4"/>
      <c r="QLS1926" s="4"/>
      <c r="QLT1926" s="4"/>
      <c r="QLU1926" s="4"/>
      <c r="QLV1926" s="4"/>
      <c r="QLW1926" s="4"/>
      <c r="QLX1926" s="4"/>
      <c r="QLY1926" s="4"/>
      <c r="QLZ1926" s="4"/>
      <c r="QMA1926" s="4"/>
      <c r="QMB1926" s="4"/>
      <c r="QMC1926" s="4"/>
      <c r="QMD1926" s="4"/>
      <c r="QME1926" s="4"/>
      <c r="QMF1926" s="4"/>
      <c r="QMG1926" s="4"/>
      <c r="QMH1926" s="4"/>
      <c r="QMI1926" s="4"/>
      <c r="QMJ1926" s="4"/>
      <c r="QMK1926" s="4"/>
      <c r="QML1926" s="4"/>
      <c r="QMM1926" s="4"/>
      <c r="QMN1926" s="4"/>
      <c r="QMO1926" s="4"/>
      <c r="QMP1926" s="4"/>
      <c r="QMQ1926" s="4"/>
      <c r="QMR1926" s="4"/>
      <c r="QMS1926" s="4"/>
      <c r="QMT1926" s="4"/>
      <c r="QMU1926" s="4"/>
      <c r="QMV1926" s="4"/>
      <c r="QMW1926" s="4"/>
      <c r="QMX1926" s="4"/>
      <c r="QMY1926" s="4"/>
      <c r="QMZ1926" s="4"/>
      <c r="QNA1926" s="4"/>
      <c r="QNB1926" s="4"/>
      <c r="QNC1926" s="4"/>
      <c r="QND1926" s="4"/>
      <c r="QNE1926" s="4"/>
      <c r="QNF1926" s="4"/>
      <c r="QNG1926" s="4"/>
      <c r="QNH1926" s="4"/>
      <c r="QNI1926" s="4"/>
      <c r="QNJ1926" s="4"/>
      <c r="QNK1926" s="4"/>
      <c r="QNL1926" s="4"/>
      <c r="QNM1926" s="4"/>
      <c r="QNN1926" s="4"/>
      <c r="QNO1926" s="4"/>
      <c r="QNP1926" s="4"/>
      <c r="QNQ1926" s="4"/>
      <c r="QNR1926" s="4"/>
      <c r="QNS1926" s="4"/>
      <c r="QNT1926" s="4"/>
      <c r="QNU1926" s="4"/>
      <c r="QNV1926" s="4"/>
      <c r="QNW1926" s="4"/>
      <c r="QNX1926" s="4"/>
      <c r="QNY1926" s="4"/>
      <c r="QNZ1926" s="4"/>
      <c r="QOA1926" s="4"/>
      <c r="QOB1926" s="4"/>
      <c r="QOC1926" s="4"/>
      <c r="QOD1926" s="4"/>
      <c r="QOE1926" s="4"/>
      <c r="QOF1926" s="4"/>
      <c r="QOG1926" s="4"/>
      <c r="QOH1926" s="4"/>
      <c r="QOI1926" s="4"/>
      <c r="QOJ1926" s="4"/>
      <c r="QOK1926" s="4"/>
      <c r="QOL1926" s="4"/>
      <c r="QOM1926" s="4"/>
      <c r="QON1926" s="4"/>
      <c r="QOO1926" s="4"/>
      <c r="QOP1926" s="4"/>
      <c r="QOQ1926" s="4"/>
      <c r="QOR1926" s="4"/>
      <c r="QOS1926" s="4"/>
      <c r="QOT1926" s="4"/>
      <c r="QOU1926" s="4"/>
      <c r="QOV1926" s="4"/>
      <c r="QOW1926" s="4"/>
      <c r="QOX1926" s="4"/>
      <c r="QOY1926" s="4"/>
      <c r="QOZ1926" s="4"/>
      <c r="QPA1926" s="4"/>
      <c r="QPB1926" s="4"/>
      <c r="QPC1926" s="4"/>
      <c r="QPD1926" s="4"/>
      <c r="QPE1926" s="4"/>
      <c r="QPF1926" s="4"/>
      <c r="QPG1926" s="4"/>
      <c r="QPH1926" s="4"/>
      <c r="QPI1926" s="4"/>
      <c r="QPJ1926" s="4"/>
      <c r="QPK1926" s="4"/>
      <c r="QPL1926" s="4"/>
      <c r="QPM1926" s="4"/>
      <c r="QPN1926" s="4"/>
      <c r="QPO1926" s="4"/>
      <c r="QPP1926" s="4"/>
      <c r="QPQ1926" s="4"/>
      <c r="QPR1926" s="4"/>
      <c r="QPS1926" s="4"/>
      <c r="QPT1926" s="4"/>
      <c r="QPU1926" s="4"/>
      <c r="QPV1926" s="4"/>
      <c r="QPW1926" s="4"/>
      <c r="QPX1926" s="4"/>
      <c r="QPY1926" s="4"/>
      <c r="QPZ1926" s="4"/>
      <c r="QQA1926" s="4"/>
      <c r="QQB1926" s="4"/>
      <c r="QQC1926" s="4"/>
      <c r="QQD1926" s="4"/>
      <c r="QQE1926" s="4"/>
      <c r="QQF1926" s="4"/>
      <c r="QQG1926" s="4"/>
      <c r="QQH1926" s="4"/>
      <c r="QQI1926" s="4"/>
      <c r="QQJ1926" s="4"/>
      <c r="QQK1926" s="4"/>
      <c r="QQL1926" s="4"/>
      <c r="QQM1926" s="4"/>
      <c r="QQN1926" s="4"/>
      <c r="QQO1926" s="4"/>
      <c r="QQP1926" s="4"/>
      <c r="QQQ1926" s="4"/>
      <c r="QQR1926" s="4"/>
      <c r="QQS1926" s="4"/>
      <c r="QQT1926" s="4"/>
      <c r="QQU1926" s="4"/>
      <c r="QQV1926" s="4"/>
      <c r="QQW1926" s="4"/>
      <c r="QQX1926" s="4"/>
      <c r="QQY1926" s="4"/>
      <c r="QQZ1926" s="4"/>
      <c r="QRA1926" s="4"/>
      <c r="QRB1926" s="4"/>
      <c r="QRC1926" s="4"/>
      <c r="QRD1926" s="4"/>
      <c r="QRE1926" s="4"/>
      <c r="QRF1926" s="4"/>
      <c r="QRG1926" s="4"/>
      <c r="QRH1926" s="4"/>
      <c r="QRI1926" s="4"/>
      <c r="QRJ1926" s="4"/>
      <c r="QRK1926" s="4"/>
      <c r="QRL1926" s="4"/>
      <c r="QRM1926" s="4"/>
      <c r="QRN1926" s="4"/>
      <c r="QRO1926" s="4"/>
      <c r="QRP1926" s="4"/>
      <c r="QRQ1926" s="4"/>
      <c r="QRR1926" s="4"/>
      <c r="QRS1926" s="4"/>
      <c r="QRT1926" s="4"/>
      <c r="QRU1926" s="4"/>
      <c r="QRV1926" s="4"/>
      <c r="QRW1926" s="4"/>
      <c r="QRX1926" s="4"/>
      <c r="QRY1926" s="4"/>
      <c r="QRZ1926" s="4"/>
      <c r="QSA1926" s="4"/>
      <c r="QSB1926" s="4"/>
      <c r="QSC1926" s="4"/>
      <c r="QSD1926" s="4"/>
      <c r="QSE1926" s="4"/>
      <c r="QSF1926" s="4"/>
      <c r="QSG1926" s="4"/>
      <c r="QSH1926" s="4"/>
      <c r="QSI1926" s="4"/>
      <c r="QSJ1926" s="4"/>
      <c r="QSK1926" s="4"/>
      <c r="QSL1926" s="4"/>
      <c r="QSM1926" s="4"/>
      <c r="QSN1926" s="4"/>
      <c r="QSO1926" s="4"/>
      <c r="QSP1926" s="4"/>
      <c r="QSQ1926" s="4"/>
      <c r="QSR1926" s="4"/>
      <c r="QSS1926" s="4"/>
      <c r="QST1926" s="4"/>
      <c r="QSU1926" s="4"/>
      <c r="QSV1926" s="4"/>
      <c r="QSW1926" s="4"/>
      <c r="QSX1926" s="4"/>
      <c r="QSY1926" s="4"/>
      <c r="QSZ1926" s="4"/>
      <c r="QTA1926" s="4"/>
      <c r="QTB1926" s="4"/>
      <c r="QTC1926" s="4"/>
      <c r="QTD1926" s="4"/>
      <c r="QTE1926" s="4"/>
      <c r="QTF1926" s="4"/>
      <c r="QTG1926" s="4"/>
      <c r="QTH1926" s="4"/>
      <c r="QTI1926" s="4"/>
      <c r="QTJ1926" s="4"/>
      <c r="QTK1926" s="4"/>
      <c r="QTL1926" s="4"/>
      <c r="QTM1926" s="4"/>
      <c r="QTN1926" s="4"/>
      <c r="QTO1926" s="4"/>
      <c r="QTP1926" s="4"/>
      <c r="QTQ1926" s="4"/>
      <c r="QTR1926" s="4"/>
      <c r="QTS1926" s="4"/>
      <c r="QTT1926" s="4"/>
      <c r="QTU1926" s="4"/>
      <c r="QTV1926" s="4"/>
      <c r="QTW1926" s="4"/>
      <c r="QTX1926" s="4"/>
      <c r="QTY1926" s="4"/>
      <c r="QTZ1926" s="4"/>
      <c r="QUA1926" s="4"/>
      <c r="QUB1926" s="4"/>
      <c r="QUC1926" s="4"/>
      <c r="QUD1926" s="4"/>
      <c r="QUE1926" s="4"/>
      <c r="QUF1926" s="4"/>
      <c r="QUG1926" s="4"/>
      <c r="QUH1926" s="4"/>
      <c r="QUI1926" s="4"/>
      <c r="QUJ1926" s="4"/>
      <c r="QUK1926" s="4"/>
      <c r="QUL1926" s="4"/>
      <c r="QUM1926" s="4"/>
      <c r="QUN1926" s="4"/>
      <c r="QUO1926" s="4"/>
      <c r="QUP1926" s="4"/>
      <c r="QUQ1926" s="4"/>
      <c r="QUR1926" s="4"/>
      <c r="QUS1926" s="4"/>
      <c r="QUT1926" s="4"/>
      <c r="QUU1926" s="4"/>
      <c r="QUV1926" s="4"/>
      <c r="QUW1926" s="4"/>
      <c r="QUX1926" s="4"/>
      <c r="QUY1926" s="4"/>
      <c r="QUZ1926" s="4"/>
      <c r="QVA1926" s="4"/>
      <c r="QVB1926" s="4"/>
      <c r="QVC1926" s="4"/>
      <c r="QVD1926" s="4"/>
      <c r="QVE1926" s="4"/>
      <c r="QVF1926" s="4"/>
      <c r="QVG1926" s="4"/>
      <c r="QVH1926" s="4"/>
      <c r="QVI1926" s="4"/>
      <c r="QVJ1926" s="4"/>
      <c r="QVK1926" s="4"/>
      <c r="QVL1926" s="4"/>
      <c r="QVM1926" s="4"/>
      <c r="QVN1926" s="4"/>
      <c r="QVO1926" s="4"/>
      <c r="QVP1926" s="4"/>
      <c r="QVQ1926" s="4"/>
      <c r="QVR1926" s="4"/>
      <c r="QVS1926" s="4"/>
      <c r="QVT1926" s="4"/>
      <c r="QVU1926" s="4"/>
      <c r="QVV1926" s="4"/>
      <c r="QVW1926" s="4"/>
      <c r="QVX1926" s="4"/>
      <c r="QVY1926" s="4"/>
      <c r="QVZ1926" s="4"/>
      <c r="QWA1926" s="4"/>
      <c r="QWB1926" s="4"/>
      <c r="QWC1926" s="4"/>
      <c r="QWD1926" s="4"/>
      <c r="QWE1926" s="4"/>
      <c r="QWF1926" s="4"/>
      <c r="QWG1926" s="4"/>
      <c r="QWH1926" s="4"/>
      <c r="QWI1926" s="4"/>
      <c r="QWJ1926" s="4"/>
      <c r="QWK1926" s="4"/>
      <c r="QWL1926" s="4"/>
      <c r="QWM1926" s="4"/>
      <c r="QWN1926" s="4"/>
      <c r="QWO1926" s="4"/>
      <c r="QWP1926" s="4"/>
      <c r="QWQ1926" s="4"/>
      <c r="QWR1926" s="4"/>
      <c r="QWS1926" s="4"/>
      <c r="QWT1926" s="4"/>
      <c r="QWU1926" s="4"/>
      <c r="QWV1926" s="4"/>
      <c r="QWW1926" s="4"/>
      <c r="QWX1926" s="4"/>
      <c r="QWY1926" s="4"/>
      <c r="QWZ1926" s="4"/>
      <c r="QXA1926" s="4"/>
      <c r="QXB1926" s="4"/>
      <c r="QXC1926" s="4"/>
      <c r="QXD1926" s="4"/>
      <c r="QXE1926" s="4"/>
      <c r="QXF1926" s="4"/>
      <c r="QXG1926" s="4"/>
      <c r="QXH1926" s="4"/>
      <c r="QXI1926" s="4"/>
      <c r="QXJ1926" s="4"/>
      <c r="QXK1926" s="4"/>
      <c r="QXL1926" s="4"/>
      <c r="QXM1926" s="4"/>
      <c r="QXN1926" s="4"/>
      <c r="QXO1926" s="4"/>
      <c r="QXP1926" s="4"/>
      <c r="QXQ1926" s="4"/>
      <c r="QXR1926" s="4"/>
      <c r="QXS1926" s="4"/>
      <c r="QXT1926" s="4"/>
      <c r="QXU1926" s="4"/>
      <c r="QXV1926" s="4"/>
      <c r="QXW1926" s="4"/>
      <c r="QXX1926" s="4"/>
      <c r="QXY1926" s="4"/>
      <c r="QXZ1926" s="4"/>
      <c r="QYA1926" s="4"/>
      <c r="QYB1926" s="4"/>
      <c r="QYC1926" s="4"/>
      <c r="QYD1926" s="4"/>
      <c r="QYE1926" s="4"/>
      <c r="QYF1926" s="4"/>
      <c r="QYG1926" s="4"/>
      <c r="QYH1926" s="4"/>
      <c r="QYI1926" s="4"/>
      <c r="QYJ1926" s="4"/>
      <c r="QYK1926" s="4"/>
      <c r="QYL1926" s="4"/>
      <c r="QYM1926" s="4"/>
      <c r="QYN1926" s="4"/>
      <c r="QYO1926" s="4"/>
      <c r="QYP1926" s="4"/>
      <c r="QYQ1926" s="4"/>
      <c r="QYR1926" s="4"/>
      <c r="QYS1926" s="4"/>
      <c r="QYT1926" s="4"/>
      <c r="QYU1926" s="4"/>
      <c r="QYV1926" s="4"/>
      <c r="QYW1926" s="4"/>
      <c r="QYX1926" s="4"/>
      <c r="QYY1926" s="4"/>
      <c r="QYZ1926" s="4"/>
      <c r="QZA1926" s="4"/>
      <c r="QZB1926" s="4"/>
      <c r="QZC1926" s="4"/>
      <c r="QZD1926" s="4"/>
      <c r="QZE1926" s="4"/>
      <c r="QZF1926" s="4"/>
      <c r="QZG1926" s="4"/>
      <c r="QZH1926" s="4"/>
      <c r="QZI1926" s="4"/>
      <c r="QZJ1926" s="4"/>
      <c r="QZK1926" s="4"/>
      <c r="QZL1926" s="4"/>
      <c r="QZM1926" s="4"/>
      <c r="QZN1926" s="4"/>
      <c r="QZO1926" s="4"/>
      <c r="QZP1926" s="4"/>
      <c r="QZQ1926" s="4"/>
      <c r="QZR1926" s="4"/>
      <c r="QZS1926" s="4"/>
      <c r="QZT1926" s="4"/>
      <c r="QZU1926" s="4"/>
      <c r="QZV1926" s="4"/>
      <c r="QZW1926" s="4"/>
      <c r="QZX1926" s="4"/>
      <c r="QZY1926" s="4"/>
      <c r="QZZ1926" s="4"/>
      <c r="RAA1926" s="4"/>
      <c r="RAB1926" s="4"/>
      <c r="RAC1926" s="4"/>
      <c r="RAD1926" s="4"/>
      <c r="RAE1926" s="4"/>
      <c r="RAF1926" s="4"/>
      <c r="RAG1926" s="4"/>
      <c r="RAH1926" s="4"/>
      <c r="RAI1926" s="4"/>
      <c r="RAJ1926" s="4"/>
      <c r="RAK1926" s="4"/>
      <c r="RAL1926" s="4"/>
      <c r="RAM1926" s="4"/>
      <c r="RAN1926" s="4"/>
      <c r="RAO1926" s="4"/>
      <c r="RAP1926" s="4"/>
      <c r="RAQ1926" s="4"/>
      <c r="RAR1926" s="4"/>
      <c r="RAS1926" s="4"/>
      <c r="RAT1926" s="4"/>
      <c r="RAU1926" s="4"/>
      <c r="RAV1926" s="4"/>
      <c r="RAW1926" s="4"/>
      <c r="RAX1926" s="4"/>
      <c r="RAY1926" s="4"/>
      <c r="RAZ1926" s="4"/>
      <c r="RBA1926" s="4"/>
      <c r="RBB1926" s="4"/>
      <c r="RBC1926" s="4"/>
      <c r="RBD1926" s="4"/>
      <c r="RBE1926" s="4"/>
      <c r="RBF1926" s="4"/>
      <c r="RBG1926" s="4"/>
      <c r="RBH1926" s="4"/>
      <c r="RBI1926" s="4"/>
      <c r="RBJ1926" s="4"/>
      <c r="RBK1926" s="4"/>
      <c r="RBL1926" s="4"/>
      <c r="RBM1926" s="4"/>
      <c r="RBN1926" s="4"/>
      <c r="RBO1926" s="4"/>
      <c r="RBP1926" s="4"/>
      <c r="RBQ1926" s="4"/>
      <c r="RBR1926" s="4"/>
      <c r="RBS1926" s="4"/>
      <c r="RBT1926" s="4"/>
      <c r="RBU1926" s="4"/>
      <c r="RBV1926" s="4"/>
      <c r="RBW1926" s="4"/>
      <c r="RBX1926" s="4"/>
      <c r="RBY1926" s="4"/>
      <c r="RBZ1926" s="4"/>
      <c r="RCA1926" s="4"/>
      <c r="RCB1926" s="4"/>
      <c r="RCC1926" s="4"/>
      <c r="RCD1926" s="4"/>
      <c r="RCE1926" s="4"/>
      <c r="RCF1926" s="4"/>
      <c r="RCG1926" s="4"/>
      <c r="RCH1926" s="4"/>
      <c r="RCI1926" s="4"/>
      <c r="RCJ1926" s="4"/>
      <c r="RCK1926" s="4"/>
      <c r="RCL1926" s="4"/>
      <c r="RCM1926" s="4"/>
      <c r="RCN1926" s="4"/>
      <c r="RCO1926" s="4"/>
      <c r="RCP1926" s="4"/>
      <c r="RCQ1926" s="4"/>
      <c r="RCR1926" s="4"/>
      <c r="RCS1926" s="4"/>
      <c r="RCT1926" s="4"/>
      <c r="RCU1926" s="4"/>
      <c r="RCV1926" s="4"/>
      <c r="RCW1926" s="4"/>
      <c r="RCX1926" s="4"/>
      <c r="RCY1926" s="4"/>
      <c r="RCZ1926" s="4"/>
      <c r="RDA1926" s="4"/>
      <c r="RDB1926" s="4"/>
      <c r="RDC1926" s="4"/>
      <c r="RDD1926" s="4"/>
      <c r="RDE1926" s="4"/>
      <c r="RDF1926" s="4"/>
      <c r="RDG1926" s="4"/>
      <c r="RDH1926" s="4"/>
      <c r="RDI1926" s="4"/>
      <c r="RDJ1926" s="4"/>
      <c r="RDK1926" s="4"/>
      <c r="RDL1926" s="4"/>
      <c r="RDM1926" s="4"/>
      <c r="RDN1926" s="4"/>
      <c r="RDO1926" s="4"/>
      <c r="RDP1926" s="4"/>
      <c r="RDQ1926" s="4"/>
      <c r="RDR1926" s="4"/>
      <c r="RDS1926" s="4"/>
      <c r="RDT1926" s="4"/>
      <c r="RDU1926" s="4"/>
      <c r="RDV1926" s="4"/>
      <c r="RDW1926" s="4"/>
      <c r="RDX1926" s="4"/>
      <c r="RDY1926" s="4"/>
      <c r="RDZ1926" s="4"/>
      <c r="REA1926" s="4"/>
      <c r="REB1926" s="4"/>
      <c r="REC1926" s="4"/>
      <c r="RED1926" s="4"/>
      <c r="REE1926" s="4"/>
      <c r="REF1926" s="4"/>
      <c r="REG1926" s="4"/>
      <c r="REH1926" s="4"/>
      <c r="REI1926" s="4"/>
      <c r="REJ1926" s="4"/>
      <c r="REK1926" s="4"/>
      <c r="REL1926" s="4"/>
      <c r="REM1926" s="4"/>
      <c r="REN1926" s="4"/>
      <c r="REO1926" s="4"/>
      <c r="REP1926" s="4"/>
      <c r="REQ1926" s="4"/>
      <c r="RER1926" s="4"/>
      <c r="RES1926" s="4"/>
      <c r="RET1926" s="4"/>
      <c r="REU1926" s="4"/>
      <c r="REV1926" s="4"/>
      <c r="REW1926" s="4"/>
      <c r="REX1926" s="4"/>
      <c r="REY1926" s="4"/>
      <c r="REZ1926" s="4"/>
      <c r="RFA1926" s="4"/>
      <c r="RFB1926" s="4"/>
      <c r="RFC1926" s="4"/>
      <c r="RFD1926" s="4"/>
      <c r="RFE1926" s="4"/>
      <c r="RFF1926" s="4"/>
      <c r="RFG1926" s="4"/>
      <c r="RFH1926" s="4"/>
      <c r="RFI1926" s="4"/>
      <c r="RFJ1926" s="4"/>
      <c r="RFK1926" s="4"/>
      <c r="RFL1926" s="4"/>
      <c r="RFM1926" s="4"/>
      <c r="RFN1926" s="4"/>
      <c r="RFO1926" s="4"/>
      <c r="RFP1926" s="4"/>
      <c r="RFQ1926" s="4"/>
      <c r="RFR1926" s="4"/>
      <c r="RFS1926" s="4"/>
      <c r="RFT1926" s="4"/>
      <c r="RFU1926" s="4"/>
      <c r="RFV1926" s="4"/>
      <c r="RFW1926" s="4"/>
      <c r="RFX1926" s="4"/>
      <c r="RFY1926" s="4"/>
      <c r="RFZ1926" s="4"/>
      <c r="RGA1926" s="4"/>
      <c r="RGB1926" s="4"/>
      <c r="RGC1926" s="4"/>
      <c r="RGD1926" s="4"/>
      <c r="RGE1926" s="4"/>
      <c r="RGF1926" s="4"/>
      <c r="RGG1926" s="4"/>
      <c r="RGH1926" s="4"/>
      <c r="RGI1926" s="4"/>
      <c r="RGJ1926" s="4"/>
      <c r="RGK1926" s="4"/>
      <c r="RGL1926" s="4"/>
      <c r="RGM1926" s="4"/>
      <c r="RGN1926" s="4"/>
      <c r="RGO1926" s="4"/>
      <c r="RGP1926" s="4"/>
      <c r="RGQ1926" s="4"/>
      <c r="RGR1926" s="4"/>
      <c r="RGS1926" s="4"/>
      <c r="RGT1926" s="4"/>
      <c r="RGU1926" s="4"/>
      <c r="RGV1926" s="4"/>
      <c r="RGW1926" s="4"/>
      <c r="RGX1926" s="4"/>
      <c r="RGY1926" s="4"/>
      <c r="RGZ1926" s="4"/>
      <c r="RHA1926" s="4"/>
      <c r="RHB1926" s="4"/>
      <c r="RHC1926" s="4"/>
      <c r="RHD1926" s="4"/>
      <c r="RHE1926" s="4"/>
      <c r="RHF1926" s="4"/>
      <c r="RHG1926" s="4"/>
      <c r="RHH1926" s="4"/>
      <c r="RHI1926" s="4"/>
      <c r="RHJ1926" s="4"/>
      <c r="RHK1926" s="4"/>
      <c r="RHL1926" s="4"/>
      <c r="RHM1926" s="4"/>
      <c r="RHN1926" s="4"/>
      <c r="RHO1926" s="4"/>
      <c r="RHP1926" s="4"/>
      <c r="RHQ1926" s="4"/>
      <c r="RHR1926" s="4"/>
      <c r="RHS1926" s="4"/>
      <c r="RHT1926" s="4"/>
      <c r="RHU1926" s="4"/>
      <c r="RHV1926" s="4"/>
      <c r="RHW1926" s="4"/>
      <c r="RHX1926" s="4"/>
      <c r="RHY1926" s="4"/>
      <c r="RHZ1926" s="4"/>
      <c r="RIA1926" s="4"/>
      <c r="RIB1926" s="4"/>
      <c r="RIC1926" s="4"/>
      <c r="RID1926" s="4"/>
      <c r="RIE1926" s="4"/>
      <c r="RIF1926" s="4"/>
      <c r="RIG1926" s="4"/>
      <c r="RIH1926" s="4"/>
      <c r="RII1926" s="4"/>
      <c r="RIJ1926" s="4"/>
      <c r="RIK1926" s="4"/>
      <c r="RIL1926" s="4"/>
      <c r="RIM1926" s="4"/>
      <c r="RIN1926" s="4"/>
      <c r="RIO1926" s="4"/>
      <c r="RIP1926" s="4"/>
      <c r="RIQ1926" s="4"/>
      <c r="RIR1926" s="4"/>
      <c r="RIS1926" s="4"/>
      <c r="RIT1926" s="4"/>
      <c r="RIU1926" s="4"/>
      <c r="RIV1926" s="4"/>
      <c r="RIW1926" s="4"/>
      <c r="RIX1926" s="4"/>
      <c r="RIY1926" s="4"/>
      <c r="RIZ1926" s="4"/>
      <c r="RJA1926" s="4"/>
      <c r="RJB1926" s="4"/>
      <c r="RJC1926" s="4"/>
      <c r="RJD1926" s="4"/>
      <c r="RJE1926" s="4"/>
      <c r="RJF1926" s="4"/>
      <c r="RJG1926" s="4"/>
      <c r="RJH1926" s="4"/>
      <c r="RJI1926" s="4"/>
      <c r="RJJ1926" s="4"/>
      <c r="RJK1926" s="4"/>
      <c r="RJL1926" s="4"/>
      <c r="RJM1926" s="4"/>
      <c r="RJN1926" s="4"/>
      <c r="RJO1926" s="4"/>
      <c r="RJP1926" s="4"/>
      <c r="RJQ1926" s="4"/>
      <c r="RJR1926" s="4"/>
      <c r="RJS1926" s="4"/>
      <c r="RJT1926" s="4"/>
      <c r="RJU1926" s="4"/>
      <c r="RJV1926" s="4"/>
      <c r="RJW1926" s="4"/>
      <c r="RJX1926" s="4"/>
      <c r="RJY1926" s="4"/>
      <c r="RJZ1926" s="4"/>
      <c r="RKA1926" s="4"/>
      <c r="RKB1926" s="4"/>
      <c r="RKC1926" s="4"/>
      <c r="RKD1926" s="4"/>
      <c r="RKE1926" s="4"/>
      <c r="RKF1926" s="4"/>
      <c r="RKG1926" s="4"/>
      <c r="RKH1926" s="4"/>
      <c r="RKI1926" s="4"/>
      <c r="RKJ1926" s="4"/>
      <c r="RKK1926" s="4"/>
      <c r="RKL1926" s="4"/>
      <c r="RKM1926" s="4"/>
      <c r="RKN1926" s="4"/>
      <c r="RKO1926" s="4"/>
      <c r="RKP1926" s="4"/>
      <c r="RKQ1926" s="4"/>
      <c r="RKR1926" s="4"/>
      <c r="RKS1926" s="4"/>
      <c r="RKT1926" s="4"/>
      <c r="RKU1926" s="4"/>
      <c r="RKV1926" s="4"/>
      <c r="RKW1926" s="4"/>
      <c r="RKX1926" s="4"/>
      <c r="RKY1926" s="4"/>
      <c r="RKZ1926" s="4"/>
      <c r="RLA1926" s="4"/>
      <c r="RLB1926" s="4"/>
      <c r="RLC1926" s="4"/>
      <c r="RLD1926" s="4"/>
      <c r="RLE1926" s="4"/>
      <c r="RLF1926" s="4"/>
      <c r="RLG1926" s="4"/>
      <c r="RLH1926" s="4"/>
      <c r="RLI1926" s="4"/>
      <c r="RLJ1926" s="4"/>
      <c r="RLK1926" s="4"/>
      <c r="RLL1926" s="4"/>
      <c r="RLM1926" s="4"/>
      <c r="RLN1926" s="4"/>
      <c r="RLO1926" s="4"/>
      <c r="RLP1926" s="4"/>
      <c r="RLQ1926" s="4"/>
      <c r="RLR1926" s="4"/>
      <c r="RLS1926" s="4"/>
      <c r="RLT1926" s="4"/>
      <c r="RLU1926" s="4"/>
      <c r="RLV1926" s="4"/>
      <c r="RLW1926" s="4"/>
      <c r="RLX1926" s="4"/>
      <c r="RLY1926" s="4"/>
      <c r="RLZ1926" s="4"/>
      <c r="RMA1926" s="4"/>
      <c r="RMB1926" s="4"/>
      <c r="RMC1926" s="4"/>
      <c r="RMD1926" s="4"/>
      <c r="RME1926" s="4"/>
      <c r="RMF1926" s="4"/>
      <c r="RMG1926" s="4"/>
      <c r="RMH1926" s="4"/>
      <c r="RMI1926" s="4"/>
      <c r="RMJ1926" s="4"/>
      <c r="RMK1926" s="4"/>
      <c r="RML1926" s="4"/>
      <c r="RMM1926" s="4"/>
      <c r="RMN1926" s="4"/>
      <c r="RMO1926" s="4"/>
      <c r="RMP1926" s="4"/>
      <c r="RMQ1926" s="4"/>
      <c r="RMR1926" s="4"/>
      <c r="RMS1926" s="4"/>
      <c r="RMT1926" s="4"/>
      <c r="RMU1926" s="4"/>
      <c r="RMV1926" s="4"/>
      <c r="RMW1926" s="4"/>
      <c r="RMX1926" s="4"/>
      <c r="RMY1926" s="4"/>
      <c r="RMZ1926" s="4"/>
      <c r="RNA1926" s="4"/>
      <c r="RNB1926" s="4"/>
      <c r="RNC1926" s="4"/>
      <c r="RND1926" s="4"/>
      <c r="RNE1926" s="4"/>
      <c r="RNF1926" s="4"/>
      <c r="RNG1926" s="4"/>
      <c r="RNH1926" s="4"/>
      <c r="RNI1926" s="4"/>
      <c r="RNJ1926" s="4"/>
      <c r="RNK1926" s="4"/>
      <c r="RNL1926" s="4"/>
      <c r="RNM1926" s="4"/>
      <c r="RNN1926" s="4"/>
      <c r="RNO1926" s="4"/>
      <c r="RNP1926" s="4"/>
      <c r="RNQ1926" s="4"/>
      <c r="RNR1926" s="4"/>
      <c r="RNS1926" s="4"/>
      <c r="RNT1926" s="4"/>
      <c r="RNU1926" s="4"/>
      <c r="RNV1926" s="4"/>
      <c r="RNW1926" s="4"/>
      <c r="RNX1926" s="4"/>
      <c r="RNY1926" s="4"/>
      <c r="RNZ1926" s="4"/>
      <c r="ROA1926" s="4"/>
      <c r="ROB1926" s="4"/>
      <c r="ROC1926" s="4"/>
      <c r="ROD1926" s="4"/>
      <c r="ROE1926" s="4"/>
      <c r="ROF1926" s="4"/>
      <c r="ROG1926" s="4"/>
      <c r="ROH1926" s="4"/>
      <c r="ROI1926" s="4"/>
      <c r="ROJ1926" s="4"/>
      <c r="ROK1926" s="4"/>
      <c r="ROL1926" s="4"/>
      <c r="ROM1926" s="4"/>
      <c r="RON1926" s="4"/>
      <c r="ROO1926" s="4"/>
      <c r="ROP1926" s="4"/>
      <c r="ROQ1926" s="4"/>
      <c r="ROR1926" s="4"/>
      <c r="ROS1926" s="4"/>
      <c r="ROT1926" s="4"/>
      <c r="ROU1926" s="4"/>
      <c r="ROV1926" s="4"/>
      <c r="ROW1926" s="4"/>
      <c r="ROX1926" s="4"/>
      <c r="ROY1926" s="4"/>
      <c r="ROZ1926" s="4"/>
      <c r="RPA1926" s="4"/>
      <c r="RPB1926" s="4"/>
      <c r="RPC1926" s="4"/>
      <c r="RPD1926" s="4"/>
      <c r="RPE1926" s="4"/>
      <c r="RPF1926" s="4"/>
      <c r="RPG1926" s="4"/>
      <c r="RPH1926" s="4"/>
      <c r="RPI1926" s="4"/>
      <c r="RPJ1926" s="4"/>
      <c r="RPK1926" s="4"/>
      <c r="RPL1926" s="4"/>
      <c r="RPM1926" s="4"/>
      <c r="RPN1926" s="4"/>
      <c r="RPO1926" s="4"/>
      <c r="RPP1926" s="4"/>
      <c r="RPQ1926" s="4"/>
      <c r="RPR1926" s="4"/>
      <c r="RPS1926" s="4"/>
      <c r="RPT1926" s="4"/>
      <c r="RPU1926" s="4"/>
      <c r="RPV1926" s="4"/>
      <c r="RPW1926" s="4"/>
      <c r="RPX1926" s="4"/>
      <c r="RPY1926" s="4"/>
      <c r="RPZ1926" s="4"/>
      <c r="RQA1926" s="4"/>
      <c r="RQB1926" s="4"/>
      <c r="RQC1926" s="4"/>
      <c r="RQD1926" s="4"/>
      <c r="RQE1926" s="4"/>
      <c r="RQF1926" s="4"/>
      <c r="RQG1926" s="4"/>
      <c r="RQH1926" s="4"/>
      <c r="RQI1926" s="4"/>
      <c r="RQJ1926" s="4"/>
      <c r="RQK1926" s="4"/>
      <c r="RQL1926" s="4"/>
      <c r="RQM1926" s="4"/>
      <c r="RQN1926" s="4"/>
      <c r="RQO1926" s="4"/>
      <c r="RQP1926" s="4"/>
      <c r="RQQ1926" s="4"/>
      <c r="RQR1926" s="4"/>
      <c r="RQS1926" s="4"/>
      <c r="RQT1926" s="4"/>
      <c r="RQU1926" s="4"/>
      <c r="RQV1926" s="4"/>
      <c r="RQW1926" s="4"/>
      <c r="RQX1926" s="4"/>
      <c r="RQY1926" s="4"/>
      <c r="RQZ1926" s="4"/>
      <c r="RRA1926" s="4"/>
      <c r="RRB1926" s="4"/>
      <c r="RRC1926" s="4"/>
      <c r="RRD1926" s="4"/>
      <c r="RRE1926" s="4"/>
      <c r="RRF1926" s="4"/>
      <c r="RRG1926" s="4"/>
      <c r="RRH1926" s="4"/>
      <c r="RRI1926" s="4"/>
      <c r="RRJ1926" s="4"/>
      <c r="RRK1926" s="4"/>
      <c r="RRL1926" s="4"/>
      <c r="RRM1926" s="4"/>
      <c r="RRN1926" s="4"/>
      <c r="RRO1926" s="4"/>
      <c r="RRP1926" s="4"/>
      <c r="RRQ1926" s="4"/>
      <c r="RRR1926" s="4"/>
      <c r="RRS1926" s="4"/>
      <c r="RRT1926" s="4"/>
      <c r="RRU1926" s="4"/>
      <c r="RRV1926" s="4"/>
      <c r="RRW1926" s="4"/>
      <c r="RRX1926" s="4"/>
      <c r="RRY1926" s="4"/>
      <c r="RRZ1926" s="4"/>
      <c r="RSA1926" s="4"/>
      <c r="RSB1926" s="4"/>
      <c r="RSC1926" s="4"/>
      <c r="RSD1926" s="4"/>
      <c r="RSE1926" s="4"/>
      <c r="RSF1926" s="4"/>
      <c r="RSG1926" s="4"/>
      <c r="RSH1926" s="4"/>
      <c r="RSI1926" s="4"/>
      <c r="RSJ1926" s="4"/>
      <c r="RSK1926" s="4"/>
      <c r="RSL1926" s="4"/>
      <c r="RSM1926" s="4"/>
      <c r="RSN1926" s="4"/>
      <c r="RSO1926" s="4"/>
      <c r="RSP1926" s="4"/>
      <c r="RSQ1926" s="4"/>
      <c r="RSR1926" s="4"/>
      <c r="RSS1926" s="4"/>
      <c r="RST1926" s="4"/>
      <c r="RSU1926" s="4"/>
      <c r="RSV1926" s="4"/>
      <c r="RSW1926" s="4"/>
      <c r="RSX1926" s="4"/>
      <c r="RSY1926" s="4"/>
      <c r="RSZ1926" s="4"/>
      <c r="RTA1926" s="4"/>
      <c r="RTB1926" s="4"/>
      <c r="RTC1926" s="4"/>
      <c r="RTD1926" s="4"/>
      <c r="RTE1926" s="4"/>
      <c r="RTF1926" s="4"/>
      <c r="RTG1926" s="4"/>
      <c r="RTH1926" s="4"/>
      <c r="RTI1926" s="4"/>
      <c r="RTJ1926" s="4"/>
      <c r="RTK1926" s="4"/>
      <c r="RTL1926" s="4"/>
      <c r="RTM1926" s="4"/>
      <c r="RTN1926" s="4"/>
      <c r="RTO1926" s="4"/>
      <c r="RTP1926" s="4"/>
      <c r="RTQ1926" s="4"/>
      <c r="RTR1926" s="4"/>
      <c r="RTS1926" s="4"/>
      <c r="RTT1926" s="4"/>
      <c r="RTU1926" s="4"/>
      <c r="RTV1926" s="4"/>
      <c r="RTW1926" s="4"/>
      <c r="RTX1926" s="4"/>
      <c r="RTY1926" s="4"/>
      <c r="RTZ1926" s="4"/>
      <c r="RUA1926" s="4"/>
      <c r="RUB1926" s="4"/>
      <c r="RUC1926" s="4"/>
      <c r="RUD1926" s="4"/>
      <c r="RUE1926" s="4"/>
      <c r="RUF1926" s="4"/>
      <c r="RUG1926" s="4"/>
      <c r="RUH1926" s="4"/>
      <c r="RUI1926" s="4"/>
      <c r="RUJ1926" s="4"/>
      <c r="RUK1926" s="4"/>
      <c r="RUL1926" s="4"/>
      <c r="RUM1926" s="4"/>
      <c r="RUN1926" s="4"/>
      <c r="RUO1926" s="4"/>
      <c r="RUP1926" s="4"/>
      <c r="RUQ1926" s="4"/>
      <c r="RUR1926" s="4"/>
      <c r="RUS1926" s="4"/>
      <c r="RUT1926" s="4"/>
      <c r="RUU1926" s="4"/>
      <c r="RUV1926" s="4"/>
      <c r="RUW1926" s="4"/>
      <c r="RUX1926" s="4"/>
      <c r="RUY1926" s="4"/>
      <c r="RUZ1926" s="4"/>
      <c r="RVA1926" s="4"/>
      <c r="RVB1926" s="4"/>
      <c r="RVC1926" s="4"/>
      <c r="RVD1926" s="4"/>
      <c r="RVE1926" s="4"/>
      <c r="RVF1926" s="4"/>
      <c r="RVG1926" s="4"/>
      <c r="RVH1926" s="4"/>
      <c r="RVI1926" s="4"/>
      <c r="RVJ1926" s="4"/>
      <c r="RVK1926" s="4"/>
      <c r="RVL1926" s="4"/>
      <c r="RVM1926" s="4"/>
      <c r="RVN1926" s="4"/>
      <c r="RVO1926" s="4"/>
      <c r="RVP1926" s="4"/>
      <c r="RVQ1926" s="4"/>
      <c r="RVR1926" s="4"/>
      <c r="RVS1926" s="4"/>
      <c r="RVT1926" s="4"/>
      <c r="RVU1926" s="4"/>
      <c r="RVV1926" s="4"/>
      <c r="RVW1926" s="4"/>
      <c r="RVX1926" s="4"/>
      <c r="RVY1926" s="4"/>
      <c r="RVZ1926" s="4"/>
      <c r="RWA1926" s="4"/>
      <c r="RWB1926" s="4"/>
      <c r="RWC1926" s="4"/>
      <c r="RWD1926" s="4"/>
      <c r="RWE1926" s="4"/>
      <c r="RWF1926" s="4"/>
      <c r="RWG1926" s="4"/>
      <c r="RWH1926" s="4"/>
      <c r="RWI1926" s="4"/>
      <c r="RWJ1926" s="4"/>
      <c r="RWK1926" s="4"/>
      <c r="RWL1926" s="4"/>
      <c r="RWM1926" s="4"/>
      <c r="RWN1926" s="4"/>
      <c r="RWO1926" s="4"/>
      <c r="RWP1926" s="4"/>
      <c r="RWQ1926" s="4"/>
      <c r="RWR1926" s="4"/>
      <c r="RWS1926" s="4"/>
      <c r="RWT1926" s="4"/>
      <c r="RWU1926" s="4"/>
      <c r="RWV1926" s="4"/>
      <c r="RWW1926" s="4"/>
      <c r="RWX1926" s="4"/>
      <c r="RWY1926" s="4"/>
      <c r="RWZ1926" s="4"/>
      <c r="RXA1926" s="4"/>
      <c r="RXB1926" s="4"/>
      <c r="RXC1926" s="4"/>
      <c r="RXD1926" s="4"/>
      <c r="RXE1926" s="4"/>
      <c r="RXF1926" s="4"/>
      <c r="RXG1926" s="4"/>
      <c r="RXH1926" s="4"/>
      <c r="RXI1926" s="4"/>
      <c r="RXJ1926" s="4"/>
      <c r="RXK1926" s="4"/>
      <c r="RXL1926" s="4"/>
      <c r="RXM1926" s="4"/>
      <c r="RXN1926" s="4"/>
      <c r="RXO1926" s="4"/>
      <c r="RXP1926" s="4"/>
      <c r="RXQ1926" s="4"/>
      <c r="RXR1926" s="4"/>
      <c r="RXS1926" s="4"/>
      <c r="RXT1926" s="4"/>
      <c r="RXU1926" s="4"/>
      <c r="RXV1926" s="4"/>
      <c r="RXW1926" s="4"/>
      <c r="RXX1926" s="4"/>
      <c r="RXY1926" s="4"/>
      <c r="RXZ1926" s="4"/>
      <c r="RYA1926" s="4"/>
      <c r="RYB1926" s="4"/>
      <c r="RYC1926" s="4"/>
      <c r="RYD1926" s="4"/>
      <c r="RYE1926" s="4"/>
      <c r="RYF1926" s="4"/>
      <c r="RYG1926" s="4"/>
      <c r="RYH1926" s="4"/>
      <c r="RYI1926" s="4"/>
      <c r="RYJ1926" s="4"/>
      <c r="RYK1926" s="4"/>
      <c r="RYL1926" s="4"/>
      <c r="RYM1926" s="4"/>
      <c r="RYN1926" s="4"/>
      <c r="RYO1926" s="4"/>
      <c r="RYP1926" s="4"/>
      <c r="RYQ1926" s="4"/>
      <c r="RYR1926" s="4"/>
      <c r="RYS1926" s="4"/>
      <c r="RYT1926" s="4"/>
      <c r="RYU1926" s="4"/>
      <c r="RYV1926" s="4"/>
      <c r="RYW1926" s="4"/>
      <c r="RYX1926" s="4"/>
      <c r="RYY1926" s="4"/>
      <c r="RYZ1926" s="4"/>
      <c r="RZA1926" s="4"/>
      <c r="RZB1926" s="4"/>
      <c r="RZC1926" s="4"/>
      <c r="RZD1926" s="4"/>
      <c r="RZE1926" s="4"/>
      <c r="RZF1926" s="4"/>
      <c r="RZG1926" s="4"/>
      <c r="RZH1926" s="4"/>
      <c r="RZI1926" s="4"/>
      <c r="RZJ1926" s="4"/>
      <c r="RZK1926" s="4"/>
      <c r="RZL1926" s="4"/>
      <c r="RZM1926" s="4"/>
      <c r="RZN1926" s="4"/>
      <c r="RZO1926" s="4"/>
      <c r="RZP1926" s="4"/>
      <c r="RZQ1926" s="4"/>
      <c r="RZR1926" s="4"/>
      <c r="RZS1926" s="4"/>
      <c r="RZT1926" s="4"/>
      <c r="RZU1926" s="4"/>
      <c r="RZV1926" s="4"/>
      <c r="RZW1926" s="4"/>
      <c r="RZX1926" s="4"/>
      <c r="RZY1926" s="4"/>
      <c r="RZZ1926" s="4"/>
      <c r="SAA1926" s="4"/>
      <c r="SAB1926" s="4"/>
      <c r="SAC1926" s="4"/>
      <c r="SAD1926" s="4"/>
      <c r="SAE1926" s="4"/>
      <c r="SAF1926" s="4"/>
      <c r="SAG1926" s="4"/>
      <c r="SAH1926" s="4"/>
      <c r="SAI1926" s="4"/>
      <c r="SAJ1926" s="4"/>
      <c r="SAK1926" s="4"/>
      <c r="SAL1926" s="4"/>
      <c r="SAM1926" s="4"/>
      <c r="SAN1926" s="4"/>
      <c r="SAO1926" s="4"/>
      <c r="SAP1926" s="4"/>
      <c r="SAQ1926" s="4"/>
      <c r="SAR1926" s="4"/>
      <c r="SAS1926" s="4"/>
      <c r="SAT1926" s="4"/>
      <c r="SAU1926" s="4"/>
      <c r="SAV1926" s="4"/>
      <c r="SAW1926" s="4"/>
      <c r="SAX1926" s="4"/>
      <c r="SAY1926" s="4"/>
      <c r="SAZ1926" s="4"/>
      <c r="SBA1926" s="4"/>
      <c r="SBB1926" s="4"/>
      <c r="SBC1926" s="4"/>
      <c r="SBD1926" s="4"/>
      <c r="SBE1926" s="4"/>
      <c r="SBF1926" s="4"/>
      <c r="SBG1926" s="4"/>
      <c r="SBH1926" s="4"/>
      <c r="SBI1926" s="4"/>
      <c r="SBJ1926" s="4"/>
      <c r="SBK1926" s="4"/>
      <c r="SBL1926" s="4"/>
      <c r="SBM1926" s="4"/>
      <c r="SBN1926" s="4"/>
      <c r="SBO1926" s="4"/>
      <c r="SBP1926" s="4"/>
      <c r="SBQ1926" s="4"/>
      <c r="SBR1926" s="4"/>
      <c r="SBS1926" s="4"/>
      <c r="SBT1926" s="4"/>
      <c r="SBU1926" s="4"/>
      <c r="SBV1926" s="4"/>
      <c r="SBW1926" s="4"/>
      <c r="SBX1926" s="4"/>
      <c r="SBY1926" s="4"/>
      <c r="SBZ1926" s="4"/>
      <c r="SCA1926" s="4"/>
      <c r="SCB1926" s="4"/>
      <c r="SCC1926" s="4"/>
      <c r="SCD1926" s="4"/>
      <c r="SCE1926" s="4"/>
      <c r="SCF1926" s="4"/>
      <c r="SCG1926" s="4"/>
      <c r="SCH1926" s="4"/>
      <c r="SCI1926" s="4"/>
      <c r="SCJ1926" s="4"/>
      <c r="SCK1926" s="4"/>
      <c r="SCL1926" s="4"/>
      <c r="SCM1926" s="4"/>
      <c r="SCN1926" s="4"/>
      <c r="SCO1926" s="4"/>
      <c r="SCP1926" s="4"/>
      <c r="SCQ1926" s="4"/>
      <c r="SCR1926" s="4"/>
      <c r="SCS1926" s="4"/>
      <c r="SCT1926" s="4"/>
      <c r="SCU1926" s="4"/>
      <c r="SCV1926" s="4"/>
      <c r="SCW1926" s="4"/>
      <c r="SCX1926" s="4"/>
      <c r="SCY1926" s="4"/>
      <c r="SCZ1926" s="4"/>
      <c r="SDA1926" s="4"/>
      <c r="SDB1926" s="4"/>
      <c r="SDC1926" s="4"/>
      <c r="SDD1926" s="4"/>
      <c r="SDE1926" s="4"/>
      <c r="SDF1926" s="4"/>
      <c r="SDG1926" s="4"/>
      <c r="SDH1926" s="4"/>
      <c r="SDI1926" s="4"/>
      <c r="SDJ1926" s="4"/>
      <c r="SDK1926" s="4"/>
      <c r="SDL1926" s="4"/>
      <c r="SDM1926" s="4"/>
      <c r="SDN1926" s="4"/>
      <c r="SDO1926" s="4"/>
      <c r="SDP1926" s="4"/>
      <c r="SDQ1926" s="4"/>
      <c r="SDR1926" s="4"/>
      <c r="SDS1926" s="4"/>
      <c r="SDT1926" s="4"/>
      <c r="SDU1926" s="4"/>
      <c r="SDV1926" s="4"/>
      <c r="SDW1926" s="4"/>
      <c r="SDX1926" s="4"/>
      <c r="SDY1926" s="4"/>
      <c r="SDZ1926" s="4"/>
      <c r="SEA1926" s="4"/>
      <c r="SEB1926" s="4"/>
      <c r="SEC1926" s="4"/>
      <c r="SED1926" s="4"/>
      <c r="SEE1926" s="4"/>
      <c r="SEF1926" s="4"/>
      <c r="SEG1926" s="4"/>
      <c r="SEH1926" s="4"/>
      <c r="SEI1926" s="4"/>
      <c r="SEJ1926" s="4"/>
      <c r="SEK1926" s="4"/>
      <c r="SEL1926" s="4"/>
      <c r="SEM1926" s="4"/>
      <c r="SEN1926" s="4"/>
      <c r="SEO1926" s="4"/>
      <c r="SEP1926" s="4"/>
      <c r="SEQ1926" s="4"/>
      <c r="SER1926" s="4"/>
      <c r="SES1926" s="4"/>
      <c r="SET1926" s="4"/>
      <c r="SEU1926" s="4"/>
      <c r="SEV1926" s="4"/>
      <c r="SEW1926" s="4"/>
      <c r="SEX1926" s="4"/>
      <c r="SEY1926" s="4"/>
      <c r="SEZ1926" s="4"/>
      <c r="SFA1926" s="4"/>
      <c r="SFB1926" s="4"/>
      <c r="SFC1926" s="4"/>
      <c r="SFD1926" s="4"/>
      <c r="SFE1926" s="4"/>
      <c r="SFF1926" s="4"/>
      <c r="SFG1926" s="4"/>
      <c r="SFH1926" s="4"/>
      <c r="SFI1926" s="4"/>
      <c r="SFJ1926" s="4"/>
      <c r="SFK1926" s="4"/>
      <c r="SFL1926" s="4"/>
      <c r="SFM1926" s="4"/>
      <c r="SFN1926" s="4"/>
      <c r="SFO1926" s="4"/>
      <c r="SFP1926" s="4"/>
      <c r="SFQ1926" s="4"/>
      <c r="SFR1926" s="4"/>
      <c r="SFS1926" s="4"/>
      <c r="SFT1926" s="4"/>
      <c r="SFU1926" s="4"/>
      <c r="SFV1926" s="4"/>
      <c r="SFW1926" s="4"/>
      <c r="SFX1926" s="4"/>
      <c r="SFY1926" s="4"/>
      <c r="SFZ1926" s="4"/>
      <c r="SGA1926" s="4"/>
      <c r="SGB1926" s="4"/>
      <c r="SGC1926" s="4"/>
      <c r="SGD1926" s="4"/>
      <c r="SGE1926" s="4"/>
      <c r="SGF1926" s="4"/>
      <c r="SGG1926" s="4"/>
      <c r="SGH1926" s="4"/>
      <c r="SGI1926" s="4"/>
      <c r="SGJ1926" s="4"/>
      <c r="SGK1926" s="4"/>
      <c r="SGL1926" s="4"/>
      <c r="SGM1926" s="4"/>
      <c r="SGN1926" s="4"/>
      <c r="SGO1926" s="4"/>
      <c r="SGP1926" s="4"/>
      <c r="SGQ1926" s="4"/>
      <c r="SGR1926" s="4"/>
      <c r="SGS1926" s="4"/>
      <c r="SGT1926" s="4"/>
      <c r="SGU1926" s="4"/>
      <c r="SGV1926" s="4"/>
      <c r="SGW1926" s="4"/>
      <c r="SGX1926" s="4"/>
      <c r="SGY1926" s="4"/>
      <c r="SGZ1926" s="4"/>
      <c r="SHA1926" s="4"/>
      <c r="SHB1926" s="4"/>
      <c r="SHC1926" s="4"/>
      <c r="SHD1926" s="4"/>
      <c r="SHE1926" s="4"/>
      <c r="SHF1926" s="4"/>
      <c r="SHG1926" s="4"/>
      <c r="SHH1926" s="4"/>
      <c r="SHI1926" s="4"/>
      <c r="SHJ1926" s="4"/>
      <c r="SHK1926" s="4"/>
      <c r="SHL1926" s="4"/>
      <c r="SHM1926" s="4"/>
      <c r="SHN1926" s="4"/>
      <c r="SHO1926" s="4"/>
      <c r="SHP1926" s="4"/>
      <c r="SHQ1926" s="4"/>
      <c r="SHR1926" s="4"/>
      <c r="SHS1926" s="4"/>
      <c r="SHT1926" s="4"/>
      <c r="SHU1926" s="4"/>
      <c r="SHV1926" s="4"/>
      <c r="SHW1926" s="4"/>
      <c r="SHX1926" s="4"/>
      <c r="SHY1926" s="4"/>
      <c r="SHZ1926" s="4"/>
      <c r="SIA1926" s="4"/>
      <c r="SIB1926" s="4"/>
      <c r="SIC1926" s="4"/>
      <c r="SID1926" s="4"/>
      <c r="SIE1926" s="4"/>
      <c r="SIF1926" s="4"/>
      <c r="SIG1926" s="4"/>
      <c r="SIH1926" s="4"/>
      <c r="SII1926" s="4"/>
      <c r="SIJ1926" s="4"/>
      <c r="SIK1926" s="4"/>
      <c r="SIL1926" s="4"/>
      <c r="SIM1926" s="4"/>
      <c r="SIN1926" s="4"/>
      <c r="SIO1926" s="4"/>
      <c r="SIP1926" s="4"/>
      <c r="SIQ1926" s="4"/>
      <c r="SIR1926" s="4"/>
      <c r="SIS1926" s="4"/>
      <c r="SIT1926" s="4"/>
      <c r="SIU1926" s="4"/>
      <c r="SIV1926" s="4"/>
      <c r="SIW1926" s="4"/>
      <c r="SIX1926" s="4"/>
      <c r="SIY1926" s="4"/>
      <c r="SIZ1926" s="4"/>
      <c r="SJA1926" s="4"/>
      <c r="SJB1926" s="4"/>
      <c r="SJC1926" s="4"/>
      <c r="SJD1926" s="4"/>
      <c r="SJE1926" s="4"/>
      <c r="SJF1926" s="4"/>
      <c r="SJG1926" s="4"/>
      <c r="SJH1926" s="4"/>
      <c r="SJI1926" s="4"/>
      <c r="SJJ1926" s="4"/>
      <c r="SJK1926" s="4"/>
      <c r="SJL1926" s="4"/>
      <c r="SJM1926" s="4"/>
      <c r="SJN1926" s="4"/>
      <c r="SJO1926" s="4"/>
      <c r="SJP1926" s="4"/>
      <c r="SJQ1926" s="4"/>
      <c r="SJR1926" s="4"/>
      <c r="SJS1926" s="4"/>
      <c r="SJT1926" s="4"/>
      <c r="SJU1926" s="4"/>
      <c r="SJV1926" s="4"/>
      <c r="SJW1926" s="4"/>
      <c r="SJX1926" s="4"/>
      <c r="SJY1926" s="4"/>
      <c r="SJZ1926" s="4"/>
      <c r="SKA1926" s="4"/>
      <c r="SKB1926" s="4"/>
      <c r="SKC1926" s="4"/>
      <c r="SKD1926" s="4"/>
      <c r="SKE1926" s="4"/>
      <c r="SKF1926" s="4"/>
      <c r="SKG1926" s="4"/>
      <c r="SKH1926" s="4"/>
      <c r="SKI1926" s="4"/>
      <c r="SKJ1926" s="4"/>
      <c r="SKK1926" s="4"/>
      <c r="SKL1926" s="4"/>
      <c r="SKM1926" s="4"/>
      <c r="SKN1926" s="4"/>
      <c r="SKO1926" s="4"/>
      <c r="SKP1926" s="4"/>
      <c r="SKQ1926" s="4"/>
      <c r="SKR1926" s="4"/>
      <c r="SKS1926" s="4"/>
      <c r="SKT1926" s="4"/>
      <c r="SKU1926" s="4"/>
      <c r="SKV1926" s="4"/>
      <c r="SKW1926" s="4"/>
      <c r="SKX1926" s="4"/>
      <c r="SKY1926" s="4"/>
      <c r="SKZ1926" s="4"/>
      <c r="SLA1926" s="4"/>
      <c r="SLB1926" s="4"/>
      <c r="SLC1926" s="4"/>
      <c r="SLD1926" s="4"/>
      <c r="SLE1926" s="4"/>
      <c r="SLF1926" s="4"/>
      <c r="SLG1926" s="4"/>
      <c r="SLH1926" s="4"/>
      <c r="SLI1926" s="4"/>
      <c r="SLJ1926" s="4"/>
      <c r="SLK1926" s="4"/>
      <c r="SLL1926" s="4"/>
      <c r="SLM1926" s="4"/>
      <c r="SLN1926" s="4"/>
      <c r="SLO1926" s="4"/>
      <c r="SLP1926" s="4"/>
      <c r="SLQ1926" s="4"/>
      <c r="SLR1926" s="4"/>
      <c r="SLS1926" s="4"/>
      <c r="SLT1926" s="4"/>
      <c r="SLU1926" s="4"/>
      <c r="SLV1926" s="4"/>
      <c r="SLW1926" s="4"/>
      <c r="SLX1926" s="4"/>
      <c r="SLY1926" s="4"/>
      <c r="SLZ1926" s="4"/>
      <c r="SMA1926" s="4"/>
      <c r="SMB1926" s="4"/>
      <c r="SMC1926" s="4"/>
      <c r="SMD1926" s="4"/>
      <c r="SME1926" s="4"/>
      <c r="SMF1926" s="4"/>
      <c r="SMG1926" s="4"/>
      <c r="SMH1926" s="4"/>
      <c r="SMI1926" s="4"/>
      <c r="SMJ1926" s="4"/>
      <c r="SMK1926" s="4"/>
      <c r="SML1926" s="4"/>
      <c r="SMM1926" s="4"/>
      <c r="SMN1926" s="4"/>
      <c r="SMO1926" s="4"/>
      <c r="SMP1926" s="4"/>
      <c r="SMQ1926" s="4"/>
      <c r="SMR1926" s="4"/>
      <c r="SMS1926" s="4"/>
      <c r="SMT1926" s="4"/>
      <c r="SMU1926" s="4"/>
      <c r="SMV1926" s="4"/>
      <c r="SMW1926" s="4"/>
      <c r="SMX1926" s="4"/>
      <c r="SMY1926" s="4"/>
      <c r="SMZ1926" s="4"/>
      <c r="SNA1926" s="4"/>
      <c r="SNB1926" s="4"/>
      <c r="SNC1926" s="4"/>
      <c r="SND1926" s="4"/>
      <c r="SNE1926" s="4"/>
      <c r="SNF1926" s="4"/>
      <c r="SNG1926" s="4"/>
      <c r="SNH1926" s="4"/>
      <c r="SNI1926" s="4"/>
      <c r="SNJ1926" s="4"/>
      <c r="SNK1926" s="4"/>
      <c r="SNL1926" s="4"/>
      <c r="SNM1926" s="4"/>
      <c r="SNN1926" s="4"/>
      <c r="SNO1926" s="4"/>
      <c r="SNP1926" s="4"/>
      <c r="SNQ1926" s="4"/>
      <c r="SNR1926" s="4"/>
      <c r="SNS1926" s="4"/>
      <c r="SNT1926" s="4"/>
      <c r="SNU1926" s="4"/>
      <c r="SNV1926" s="4"/>
      <c r="SNW1926" s="4"/>
      <c r="SNX1926" s="4"/>
      <c r="SNY1926" s="4"/>
      <c r="SNZ1926" s="4"/>
      <c r="SOA1926" s="4"/>
      <c r="SOB1926" s="4"/>
      <c r="SOC1926" s="4"/>
      <c r="SOD1926" s="4"/>
      <c r="SOE1926" s="4"/>
      <c r="SOF1926" s="4"/>
      <c r="SOG1926" s="4"/>
      <c r="SOH1926" s="4"/>
      <c r="SOI1926" s="4"/>
      <c r="SOJ1926" s="4"/>
      <c r="SOK1926" s="4"/>
      <c r="SOL1926" s="4"/>
      <c r="SOM1926" s="4"/>
      <c r="SON1926" s="4"/>
      <c r="SOO1926" s="4"/>
      <c r="SOP1926" s="4"/>
      <c r="SOQ1926" s="4"/>
      <c r="SOR1926" s="4"/>
      <c r="SOS1926" s="4"/>
      <c r="SOT1926" s="4"/>
      <c r="SOU1926" s="4"/>
      <c r="SOV1926" s="4"/>
      <c r="SOW1926" s="4"/>
      <c r="SOX1926" s="4"/>
      <c r="SOY1926" s="4"/>
      <c r="SOZ1926" s="4"/>
      <c r="SPA1926" s="4"/>
      <c r="SPB1926" s="4"/>
      <c r="SPC1926" s="4"/>
      <c r="SPD1926" s="4"/>
      <c r="SPE1926" s="4"/>
      <c r="SPF1926" s="4"/>
      <c r="SPG1926" s="4"/>
      <c r="SPH1926" s="4"/>
      <c r="SPI1926" s="4"/>
      <c r="SPJ1926" s="4"/>
      <c r="SPK1926" s="4"/>
      <c r="SPL1926" s="4"/>
      <c r="SPM1926" s="4"/>
      <c r="SPN1926" s="4"/>
      <c r="SPO1926" s="4"/>
      <c r="SPP1926" s="4"/>
      <c r="SPQ1926" s="4"/>
      <c r="SPR1926" s="4"/>
      <c r="SPS1926" s="4"/>
      <c r="SPT1926" s="4"/>
      <c r="SPU1926" s="4"/>
      <c r="SPV1926" s="4"/>
      <c r="SPW1926" s="4"/>
      <c r="SPX1926" s="4"/>
      <c r="SPY1926" s="4"/>
      <c r="SPZ1926" s="4"/>
      <c r="SQA1926" s="4"/>
      <c r="SQB1926" s="4"/>
      <c r="SQC1926" s="4"/>
      <c r="SQD1926" s="4"/>
      <c r="SQE1926" s="4"/>
      <c r="SQF1926" s="4"/>
      <c r="SQG1926" s="4"/>
      <c r="SQH1926" s="4"/>
      <c r="SQI1926" s="4"/>
      <c r="SQJ1926" s="4"/>
      <c r="SQK1926" s="4"/>
      <c r="SQL1926" s="4"/>
      <c r="SQM1926" s="4"/>
      <c r="SQN1926" s="4"/>
      <c r="SQO1926" s="4"/>
      <c r="SQP1926" s="4"/>
      <c r="SQQ1926" s="4"/>
      <c r="SQR1926" s="4"/>
      <c r="SQS1926" s="4"/>
      <c r="SQT1926" s="4"/>
      <c r="SQU1926" s="4"/>
      <c r="SQV1926" s="4"/>
      <c r="SQW1926" s="4"/>
      <c r="SQX1926" s="4"/>
      <c r="SQY1926" s="4"/>
      <c r="SQZ1926" s="4"/>
      <c r="SRA1926" s="4"/>
      <c r="SRB1926" s="4"/>
      <c r="SRC1926" s="4"/>
      <c r="SRD1926" s="4"/>
      <c r="SRE1926" s="4"/>
      <c r="SRF1926" s="4"/>
      <c r="SRG1926" s="4"/>
      <c r="SRH1926" s="4"/>
      <c r="SRI1926" s="4"/>
      <c r="SRJ1926" s="4"/>
      <c r="SRK1926" s="4"/>
      <c r="SRL1926" s="4"/>
      <c r="SRM1926" s="4"/>
      <c r="SRN1926" s="4"/>
      <c r="SRO1926" s="4"/>
      <c r="SRP1926" s="4"/>
      <c r="SRQ1926" s="4"/>
      <c r="SRR1926" s="4"/>
      <c r="SRS1926" s="4"/>
      <c r="SRT1926" s="4"/>
      <c r="SRU1926" s="4"/>
      <c r="SRV1926" s="4"/>
      <c r="SRW1926" s="4"/>
      <c r="SRX1926" s="4"/>
      <c r="SRY1926" s="4"/>
      <c r="SRZ1926" s="4"/>
      <c r="SSA1926" s="4"/>
      <c r="SSB1926" s="4"/>
      <c r="SSC1926" s="4"/>
      <c r="SSD1926" s="4"/>
      <c r="SSE1926" s="4"/>
      <c r="SSF1926" s="4"/>
      <c r="SSG1926" s="4"/>
      <c r="SSH1926" s="4"/>
      <c r="SSI1926" s="4"/>
      <c r="SSJ1926" s="4"/>
      <c r="SSK1926" s="4"/>
      <c r="SSL1926" s="4"/>
      <c r="SSM1926" s="4"/>
      <c r="SSN1926" s="4"/>
      <c r="SSO1926" s="4"/>
      <c r="SSP1926" s="4"/>
      <c r="SSQ1926" s="4"/>
      <c r="SSR1926" s="4"/>
      <c r="SSS1926" s="4"/>
      <c r="SST1926" s="4"/>
      <c r="SSU1926" s="4"/>
      <c r="SSV1926" s="4"/>
      <c r="SSW1926" s="4"/>
      <c r="SSX1926" s="4"/>
      <c r="SSY1926" s="4"/>
      <c r="SSZ1926" s="4"/>
      <c r="STA1926" s="4"/>
      <c r="STB1926" s="4"/>
      <c r="STC1926" s="4"/>
      <c r="STD1926" s="4"/>
      <c r="STE1926" s="4"/>
      <c r="STF1926" s="4"/>
      <c r="STG1926" s="4"/>
      <c r="STH1926" s="4"/>
      <c r="STI1926" s="4"/>
      <c r="STJ1926" s="4"/>
      <c r="STK1926" s="4"/>
      <c r="STL1926" s="4"/>
      <c r="STM1926" s="4"/>
      <c r="STN1926" s="4"/>
      <c r="STO1926" s="4"/>
      <c r="STP1926" s="4"/>
      <c r="STQ1926" s="4"/>
      <c r="STR1926" s="4"/>
      <c r="STS1926" s="4"/>
      <c r="STT1926" s="4"/>
      <c r="STU1926" s="4"/>
      <c r="STV1926" s="4"/>
      <c r="STW1926" s="4"/>
      <c r="STX1926" s="4"/>
      <c r="STY1926" s="4"/>
      <c r="STZ1926" s="4"/>
      <c r="SUA1926" s="4"/>
      <c r="SUB1926" s="4"/>
      <c r="SUC1926" s="4"/>
      <c r="SUD1926" s="4"/>
      <c r="SUE1926" s="4"/>
      <c r="SUF1926" s="4"/>
      <c r="SUG1926" s="4"/>
      <c r="SUH1926" s="4"/>
      <c r="SUI1926" s="4"/>
      <c r="SUJ1926" s="4"/>
      <c r="SUK1926" s="4"/>
      <c r="SUL1926" s="4"/>
      <c r="SUM1926" s="4"/>
      <c r="SUN1926" s="4"/>
      <c r="SUO1926" s="4"/>
      <c r="SUP1926" s="4"/>
      <c r="SUQ1926" s="4"/>
      <c r="SUR1926" s="4"/>
      <c r="SUS1926" s="4"/>
      <c r="SUT1926" s="4"/>
      <c r="SUU1926" s="4"/>
      <c r="SUV1926" s="4"/>
      <c r="SUW1926" s="4"/>
      <c r="SUX1926" s="4"/>
      <c r="SUY1926" s="4"/>
      <c r="SUZ1926" s="4"/>
      <c r="SVA1926" s="4"/>
      <c r="SVB1926" s="4"/>
      <c r="SVC1926" s="4"/>
      <c r="SVD1926" s="4"/>
      <c r="SVE1926" s="4"/>
      <c r="SVF1926" s="4"/>
      <c r="SVG1926" s="4"/>
      <c r="SVH1926" s="4"/>
      <c r="SVI1926" s="4"/>
      <c r="SVJ1926" s="4"/>
      <c r="SVK1926" s="4"/>
      <c r="SVL1926" s="4"/>
      <c r="SVM1926" s="4"/>
      <c r="SVN1926" s="4"/>
      <c r="SVO1926" s="4"/>
      <c r="SVP1926" s="4"/>
      <c r="SVQ1926" s="4"/>
      <c r="SVR1926" s="4"/>
      <c r="SVS1926" s="4"/>
      <c r="SVT1926" s="4"/>
      <c r="SVU1926" s="4"/>
      <c r="SVV1926" s="4"/>
      <c r="SVW1926" s="4"/>
      <c r="SVX1926" s="4"/>
      <c r="SVY1926" s="4"/>
      <c r="SVZ1926" s="4"/>
      <c r="SWA1926" s="4"/>
      <c r="SWB1926" s="4"/>
      <c r="SWC1926" s="4"/>
      <c r="SWD1926" s="4"/>
      <c r="SWE1926" s="4"/>
      <c r="SWF1926" s="4"/>
      <c r="SWG1926" s="4"/>
      <c r="SWH1926" s="4"/>
      <c r="SWI1926" s="4"/>
      <c r="SWJ1926" s="4"/>
      <c r="SWK1926" s="4"/>
      <c r="SWL1926" s="4"/>
      <c r="SWM1926" s="4"/>
      <c r="SWN1926" s="4"/>
      <c r="SWO1926" s="4"/>
      <c r="SWP1926" s="4"/>
      <c r="SWQ1926" s="4"/>
      <c r="SWR1926" s="4"/>
      <c r="SWS1926" s="4"/>
      <c r="SWT1926" s="4"/>
      <c r="SWU1926" s="4"/>
      <c r="SWV1926" s="4"/>
      <c r="SWW1926" s="4"/>
      <c r="SWX1926" s="4"/>
      <c r="SWY1926" s="4"/>
      <c r="SWZ1926" s="4"/>
      <c r="SXA1926" s="4"/>
      <c r="SXB1926" s="4"/>
      <c r="SXC1926" s="4"/>
      <c r="SXD1926" s="4"/>
      <c r="SXE1926" s="4"/>
      <c r="SXF1926" s="4"/>
      <c r="SXG1926" s="4"/>
      <c r="SXH1926" s="4"/>
      <c r="SXI1926" s="4"/>
      <c r="SXJ1926" s="4"/>
      <c r="SXK1926" s="4"/>
      <c r="SXL1926" s="4"/>
      <c r="SXM1926" s="4"/>
      <c r="SXN1926" s="4"/>
      <c r="SXO1926" s="4"/>
      <c r="SXP1926" s="4"/>
      <c r="SXQ1926" s="4"/>
      <c r="SXR1926" s="4"/>
      <c r="SXS1926" s="4"/>
      <c r="SXT1926" s="4"/>
      <c r="SXU1926" s="4"/>
      <c r="SXV1926" s="4"/>
      <c r="SXW1926" s="4"/>
      <c r="SXX1926" s="4"/>
      <c r="SXY1926" s="4"/>
      <c r="SXZ1926" s="4"/>
      <c r="SYA1926" s="4"/>
      <c r="SYB1926" s="4"/>
      <c r="SYC1926" s="4"/>
      <c r="SYD1926" s="4"/>
      <c r="SYE1926" s="4"/>
      <c r="SYF1926" s="4"/>
      <c r="SYG1926" s="4"/>
      <c r="SYH1926" s="4"/>
      <c r="SYI1926" s="4"/>
      <c r="SYJ1926" s="4"/>
      <c r="SYK1926" s="4"/>
      <c r="SYL1926" s="4"/>
      <c r="SYM1926" s="4"/>
      <c r="SYN1926" s="4"/>
      <c r="SYO1926" s="4"/>
      <c r="SYP1926" s="4"/>
      <c r="SYQ1926" s="4"/>
      <c r="SYR1926" s="4"/>
      <c r="SYS1926" s="4"/>
      <c r="SYT1926" s="4"/>
      <c r="SYU1926" s="4"/>
      <c r="SYV1926" s="4"/>
      <c r="SYW1926" s="4"/>
      <c r="SYX1926" s="4"/>
      <c r="SYY1926" s="4"/>
      <c r="SYZ1926" s="4"/>
      <c r="SZA1926" s="4"/>
      <c r="SZB1926" s="4"/>
      <c r="SZC1926" s="4"/>
      <c r="SZD1926" s="4"/>
      <c r="SZE1926" s="4"/>
      <c r="SZF1926" s="4"/>
      <c r="SZG1926" s="4"/>
      <c r="SZH1926" s="4"/>
      <c r="SZI1926" s="4"/>
      <c r="SZJ1926" s="4"/>
      <c r="SZK1926" s="4"/>
      <c r="SZL1926" s="4"/>
      <c r="SZM1926" s="4"/>
      <c r="SZN1926" s="4"/>
      <c r="SZO1926" s="4"/>
      <c r="SZP1926" s="4"/>
      <c r="SZQ1926" s="4"/>
      <c r="SZR1926" s="4"/>
      <c r="SZS1926" s="4"/>
      <c r="SZT1926" s="4"/>
      <c r="SZU1926" s="4"/>
      <c r="SZV1926" s="4"/>
      <c r="SZW1926" s="4"/>
      <c r="SZX1926" s="4"/>
      <c r="SZY1926" s="4"/>
      <c r="SZZ1926" s="4"/>
      <c r="TAA1926" s="4"/>
      <c r="TAB1926" s="4"/>
      <c r="TAC1926" s="4"/>
      <c r="TAD1926" s="4"/>
      <c r="TAE1926" s="4"/>
      <c r="TAF1926" s="4"/>
      <c r="TAG1926" s="4"/>
      <c r="TAH1926" s="4"/>
      <c r="TAI1926" s="4"/>
      <c r="TAJ1926" s="4"/>
      <c r="TAK1926" s="4"/>
      <c r="TAL1926" s="4"/>
      <c r="TAM1926" s="4"/>
      <c r="TAN1926" s="4"/>
      <c r="TAO1926" s="4"/>
      <c r="TAP1926" s="4"/>
      <c r="TAQ1926" s="4"/>
      <c r="TAR1926" s="4"/>
      <c r="TAS1926" s="4"/>
      <c r="TAT1926" s="4"/>
      <c r="TAU1926" s="4"/>
      <c r="TAV1926" s="4"/>
      <c r="TAW1926" s="4"/>
      <c r="TAX1926" s="4"/>
      <c r="TAY1926" s="4"/>
      <c r="TAZ1926" s="4"/>
      <c r="TBA1926" s="4"/>
      <c r="TBB1926" s="4"/>
      <c r="TBC1926" s="4"/>
      <c r="TBD1926" s="4"/>
      <c r="TBE1926" s="4"/>
      <c r="TBF1926" s="4"/>
      <c r="TBG1926" s="4"/>
      <c r="TBH1926" s="4"/>
      <c r="TBI1926" s="4"/>
      <c r="TBJ1926" s="4"/>
      <c r="TBK1926" s="4"/>
      <c r="TBL1926" s="4"/>
      <c r="TBM1926" s="4"/>
      <c r="TBN1926" s="4"/>
      <c r="TBO1926" s="4"/>
      <c r="TBP1926" s="4"/>
      <c r="TBQ1926" s="4"/>
      <c r="TBR1926" s="4"/>
      <c r="TBS1926" s="4"/>
      <c r="TBT1926" s="4"/>
      <c r="TBU1926" s="4"/>
      <c r="TBV1926" s="4"/>
      <c r="TBW1926" s="4"/>
      <c r="TBX1926" s="4"/>
      <c r="TBY1926" s="4"/>
      <c r="TBZ1926" s="4"/>
      <c r="TCA1926" s="4"/>
      <c r="TCB1926" s="4"/>
      <c r="TCC1926" s="4"/>
      <c r="TCD1926" s="4"/>
      <c r="TCE1926" s="4"/>
      <c r="TCF1926" s="4"/>
      <c r="TCG1926" s="4"/>
      <c r="TCH1926" s="4"/>
      <c r="TCI1926" s="4"/>
      <c r="TCJ1926" s="4"/>
      <c r="TCK1926" s="4"/>
      <c r="TCL1926" s="4"/>
      <c r="TCM1926" s="4"/>
      <c r="TCN1926" s="4"/>
      <c r="TCO1926" s="4"/>
      <c r="TCP1926" s="4"/>
      <c r="TCQ1926" s="4"/>
      <c r="TCR1926" s="4"/>
      <c r="TCS1926" s="4"/>
      <c r="TCT1926" s="4"/>
      <c r="TCU1926" s="4"/>
      <c r="TCV1926" s="4"/>
      <c r="TCW1926" s="4"/>
      <c r="TCX1926" s="4"/>
      <c r="TCY1926" s="4"/>
      <c r="TCZ1926" s="4"/>
      <c r="TDA1926" s="4"/>
      <c r="TDB1926" s="4"/>
      <c r="TDC1926" s="4"/>
      <c r="TDD1926" s="4"/>
      <c r="TDE1926" s="4"/>
      <c r="TDF1926" s="4"/>
      <c r="TDG1926" s="4"/>
      <c r="TDH1926" s="4"/>
      <c r="TDI1926" s="4"/>
      <c r="TDJ1926" s="4"/>
      <c r="TDK1926" s="4"/>
      <c r="TDL1926" s="4"/>
      <c r="TDM1926" s="4"/>
      <c r="TDN1926" s="4"/>
      <c r="TDO1926" s="4"/>
      <c r="TDP1926" s="4"/>
      <c r="TDQ1926" s="4"/>
      <c r="TDR1926" s="4"/>
      <c r="TDS1926" s="4"/>
      <c r="TDT1926" s="4"/>
      <c r="TDU1926" s="4"/>
      <c r="TDV1926" s="4"/>
      <c r="TDW1926" s="4"/>
      <c r="TDX1926" s="4"/>
      <c r="TDY1926" s="4"/>
      <c r="TDZ1926" s="4"/>
      <c r="TEA1926" s="4"/>
      <c r="TEB1926" s="4"/>
      <c r="TEC1926" s="4"/>
      <c r="TED1926" s="4"/>
      <c r="TEE1926" s="4"/>
      <c r="TEF1926" s="4"/>
      <c r="TEG1926" s="4"/>
      <c r="TEH1926" s="4"/>
      <c r="TEI1926" s="4"/>
      <c r="TEJ1926" s="4"/>
      <c r="TEK1926" s="4"/>
      <c r="TEL1926" s="4"/>
      <c r="TEM1926" s="4"/>
      <c r="TEN1926" s="4"/>
      <c r="TEO1926" s="4"/>
      <c r="TEP1926" s="4"/>
      <c r="TEQ1926" s="4"/>
      <c r="TER1926" s="4"/>
      <c r="TES1926" s="4"/>
      <c r="TET1926" s="4"/>
      <c r="TEU1926" s="4"/>
      <c r="TEV1926" s="4"/>
      <c r="TEW1926" s="4"/>
      <c r="TEX1926" s="4"/>
      <c r="TEY1926" s="4"/>
      <c r="TEZ1926" s="4"/>
      <c r="TFA1926" s="4"/>
      <c r="TFB1926" s="4"/>
      <c r="TFC1926" s="4"/>
      <c r="TFD1926" s="4"/>
      <c r="TFE1926" s="4"/>
      <c r="TFF1926" s="4"/>
      <c r="TFG1926" s="4"/>
      <c r="TFH1926" s="4"/>
      <c r="TFI1926" s="4"/>
      <c r="TFJ1926" s="4"/>
      <c r="TFK1926" s="4"/>
      <c r="TFL1926" s="4"/>
      <c r="TFM1926" s="4"/>
      <c r="TFN1926" s="4"/>
      <c r="TFO1926" s="4"/>
      <c r="TFP1926" s="4"/>
      <c r="TFQ1926" s="4"/>
      <c r="TFR1926" s="4"/>
      <c r="TFS1926" s="4"/>
      <c r="TFT1926" s="4"/>
      <c r="TFU1926" s="4"/>
      <c r="TFV1926" s="4"/>
      <c r="TFW1926" s="4"/>
      <c r="TFX1926" s="4"/>
      <c r="TFY1926" s="4"/>
      <c r="TFZ1926" s="4"/>
      <c r="TGA1926" s="4"/>
      <c r="TGB1926" s="4"/>
      <c r="TGC1926" s="4"/>
      <c r="TGD1926" s="4"/>
      <c r="TGE1926" s="4"/>
      <c r="TGF1926" s="4"/>
      <c r="TGG1926" s="4"/>
      <c r="TGH1926" s="4"/>
      <c r="TGI1926" s="4"/>
      <c r="TGJ1926" s="4"/>
      <c r="TGK1926" s="4"/>
      <c r="TGL1926" s="4"/>
      <c r="TGM1926" s="4"/>
      <c r="TGN1926" s="4"/>
      <c r="TGO1926" s="4"/>
      <c r="TGP1926" s="4"/>
      <c r="TGQ1926" s="4"/>
      <c r="TGR1926" s="4"/>
      <c r="TGS1926" s="4"/>
      <c r="TGT1926" s="4"/>
      <c r="TGU1926" s="4"/>
      <c r="TGV1926" s="4"/>
      <c r="TGW1926" s="4"/>
      <c r="TGX1926" s="4"/>
      <c r="TGY1926" s="4"/>
      <c r="TGZ1926" s="4"/>
      <c r="THA1926" s="4"/>
      <c r="THB1926" s="4"/>
      <c r="THC1926" s="4"/>
      <c r="THD1926" s="4"/>
      <c r="THE1926" s="4"/>
      <c r="THF1926" s="4"/>
      <c r="THG1926" s="4"/>
      <c r="THH1926" s="4"/>
      <c r="THI1926" s="4"/>
      <c r="THJ1926" s="4"/>
      <c r="THK1926" s="4"/>
      <c r="THL1926" s="4"/>
      <c r="THM1926" s="4"/>
      <c r="THN1926" s="4"/>
      <c r="THO1926" s="4"/>
      <c r="THP1926" s="4"/>
      <c r="THQ1926" s="4"/>
      <c r="THR1926" s="4"/>
      <c r="THS1926" s="4"/>
      <c r="THT1926" s="4"/>
      <c r="THU1926" s="4"/>
      <c r="THV1926" s="4"/>
      <c r="THW1926" s="4"/>
      <c r="THX1926" s="4"/>
      <c r="THY1926" s="4"/>
      <c r="THZ1926" s="4"/>
      <c r="TIA1926" s="4"/>
      <c r="TIB1926" s="4"/>
      <c r="TIC1926" s="4"/>
      <c r="TID1926" s="4"/>
      <c r="TIE1926" s="4"/>
      <c r="TIF1926" s="4"/>
      <c r="TIG1926" s="4"/>
      <c r="TIH1926" s="4"/>
      <c r="TII1926" s="4"/>
      <c r="TIJ1926" s="4"/>
      <c r="TIK1926" s="4"/>
      <c r="TIL1926" s="4"/>
      <c r="TIM1926" s="4"/>
      <c r="TIN1926" s="4"/>
      <c r="TIO1926" s="4"/>
      <c r="TIP1926" s="4"/>
      <c r="TIQ1926" s="4"/>
      <c r="TIR1926" s="4"/>
      <c r="TIS1926" s="4"/>
      <c r="TIT1926" s="4"/>
      <c r="TIU1926" s="4"/>
      <c r="TIV1926" s="4"/>
      <c r="TIW1926" s="4"/>
      <c r="TIX1926" s="4"/>
      <c r="TIY1926" s="4"/>
      <c r="TIZ1926" s="4"/>
      <c r="TJA1926" s="4"/>
      <c r="TJB1926" s="4"/>
      <c r="TJC1926" s="4"/>
      <c r="TJD1926" s="4"/>
      <c r="TJE1926" s="4"/>
      <c r="TJF1926" s="4"/>
      <c r="TJG1926" s="4"/>
      <c r="TJH1926" s="4"/>
      <c r="TJI1926" s="4"/>
      <c r="TJJ1926" s="4"/>
      <c r="TJK1926" s="4"/>
      <c r="TJL1926" s="4"/>
      <c r="TJM1926" s="4"/>
      <c r="TJN1926" s="4"/>
      <c r="TJO1926" s="4"/>
      <c r="TJP1926" s="4"/>
      <c r="TJQ1926" s="4"/>
      <c r="TJR1926" s="4"/>
      <c r="TJS1926" s="4"/>
      <c r="TJT1926" s="4"/>
      <c r="TJU1926" s="4"/>
      <c r="TJV1926" s="4"/>
      <c r="TJW1926" s="4"/>
      <c r="TJX1926" s="4"/>
      <c r="TJY1926" s="4"/>
      <c r="TJZ1926" s="4"/>
      <c r="TKA1926" s="4"/>
      <c r="TKB1926" s="4"/>
      <c r="TKC1926" s="4"/>
      <c r="TKD1926" s="4"/>
      <c r="TKE1926" s="4"/>
      <c r="TKF1926" s="4"/>
      <c r="TKG1926" s="4"/>
      <c r="TKH1926" s="4"/>
      <c r="TKI1926" s="4"/>
      <c r="TKJ1926" s="4"/>
      <c r="TKK1926" s="4"/>
      <c r="TKL1926" s="4"/>
      <c r="TKM1926" s="4"/>
      <c r="TKN1926" s="4"/>
      <c r="TKO1926" s="4"/>
      <c r="TKP1926" s="4"/>
      <c r="TKQ1926" s="4"/>
      <c r="TKR1926" s="4"/>
      <c r="TKS1926" s="4"/>
      <c r="TKT1926" s="4"/>
      <c r="TKU1926" s="4"/>
      <c r="TKV1926" s="4"/>
      <c r="TKW1926" s="4"/>
      <c r="TKX1926" s="4"/>
      <c r="TKY1926" s="4"/>
      <c r="TKZ1926" s="4"/>
      <c r="TLA1926" s="4"/>
      <c r="TLB1926" s="4"/>
      <c r="TLC1926" s="4"/>
      <c r="TLD1926" s="4"/>
      <c r="TLE1926" s="4"/>
      <c r="TLF1926" s="4"/>
      <c r="TLG1926" s="4"/>
      <c r="TLH1926" s="4"/>
      <c r="TLI1926" s="4"/>
      <c r="TLJ1926" s="4"/>
      <c r="TLK1926" s="4"/>
      <c r="TLL1926" s="4"/>
      <c r="TLM1926" s="4"/>
      <c r="TLN1926" s="4"/>
      <c r="TLO1926" s="4"/>
      <c r="TLP1926" s="4"/>
      <c r="TLQ1926" s="4"/>
      <c r="TLR1926" s="4"/>
      <c r="TLS1926" s="4"/>
      <c r="TLT1926" s="4"/>
      <c r="TLU1926" s="4"/>
      <c r="TLV1926" s="4"/>
      <c r="TLW1926" s="4"/>
      <c r="TLX1926" s="4"/>
      <c r="TLY1926" s="4"/>
      <c r="TLZ1926" s="4"/>
      <c r="TMA1926" s="4"/>
      <c r="TMB1926" s="4"/>
      <c r="TMC1926" s="4"/>
      <c r="TMD1926" s="4"/>
      <c r="TME1926" s="4"/>
      <c r="TMF1926" s="4"/>
      <c r="TMG1926" s="4"/>
      <c r="TMH1926" s="4"/>
      <c r="TMI1926" s="4"/>
      <c r="TMJ1926" s="4"/>
      <c r="TMK1926" s="4"/>
      <c r="TML1926" s="4"/>
      <c r="TMM1926" s="4"/>
      <c r="TMN1926" s="4"/>
      <c r="TMO1926" s="4"/>
      <c r="TMP1926" s="4"/>
      <c r="TMQ1926" s="4"/>
      <c r="TMR1926" s="4"/>
      <c r="TMS1926" s="4"/>
      <c r="TMT1926" s="4"/>
      <c r="TMU1926" s="4"/>
      <c r="TMV1926" s="4"/>
      <c r="TMW1926" s="4"/>
      <c r="TMX1926" s="4"/>
      <c r="TMY1926" s="4"/>
      <c r="TMZ1926" s="4"/>
      <c r="TNA1926" s="4"/>
      <c r="TNB1926" s="4"/>
      <c r="TNC1926" s="4"/>
      <c r="TND1926" s="4"/>
      <c r="TNE1926" s="4"/>
      <c r="TNF1926" s="4"/>
      <c r="TNG1926" s="4"/>
      <c r="TNH1926" s="4"/>
      <c r="TNI1926" s="4"/>
      <c r="TNJ1926" s="4"/>
      <c r="TNK1926" s="4"/>
      <c r="TNL1926" s="4"/>
      <c r="TNM1926" s="4"/>
      <c r="TNN1926" s="4"/>
      <c r="TNO1926" s="4"/>
      <c r="TNP1926" s="4"/>
      <c r="TNQ1926" s="4"/>
      <c r="TNR1926" s="4"/>
      <c r="TNS1926" s="4"/>
      <c r="TNT1926" s="4"/>
      <c r="TNU1926" s="4"/>
      <c r="TNV1926" s="4"/>
      <c r="TNW1926" s="4"/>
      <c r="TNX1926" s="4"/>
      <c r="TNY1926" s="4"/>
      <c r="TNZ1926" s="4"/>
      <c r="TOA1926" s="4"/>
      <c r="TOB1926" s="4"/>
      <c r="TOC1926" s="4"/>
      <c r="TOD1926" s="4"/>
      <c r="TOE1926" s="4"/>
      <c r="TOF1926" s="4"/>
      <c r="TOG1926" s="4"/>
      <c r="TOH1926" s="4"/>
      <c r="TOI1926" s="4"/>
      <c r="TOJ1926" s="4"/>
      <c r="TOK1926" s="4"/>
      <c r="TOL1926" s="4"/>
      <c r="TOM1926" s="4"/>
      <c r="TON1926" s="4"/>
      <c r="TOO1926" s="4"/>
      <c r="TOP1926" s="4"/>
      <c r="TOQ1926" s="4"/>
      <c r="TOR1926" s="4"/>
      <c r="TOS1926" s="4"/>
      <c r="TOT1926" s="4"/>
      <c r="TOU1926" s="4"/>
      <c r="TOV1926" s="4"/>
      <c r="TOW1926" s="4"/>
      <c r="TOX1926" s="4"/>
      <c r="TOY1926" s="4"/>
      <c r="TOZ1926" s="4"/>
      <c r="TPA1926" s="4"/>
      <c r="TPB1926" s="4"/>
      <c r="TPC1926" s="4"/>
      <c r="TPD1926" s="4"/>
      <c r="TPE1926" s="4"/>
      <c r="TPF1926" s="4"/>
      <c r="TPG1926" s="4"/>
      <c r="TPH1926" s="4"/>
      <c r="TPI1926" s="4"/>
      <c r="TPJ1926" s="4"/>
      <c r="TPK1926" s="4"/>
      <c r="TPL1926" s="4"/>
      <c r="TPM1926" s="4"/>
      <c r="TPN1926" s="4"/>
      <c r="TPO1926" s="4"/>
      <c r="TPP1926" s="4"/>
      <c r="TPQ1926" s="4"/>
      <c r="TPR1926" s="4"/>
      <c r="TPS1926" s="4"/>
      <c r="TPT1926" s="4"/>
      <c r="TPU1926" s="4"/>
      <c r="TPV1926" s="4"/>
      <c r="TPW1926" s="4"/>
      <c r="TPX1926" s="4"/>
      <c r="TPY1926" s="4"/>
      <c r="TPZ1926" s="4"/>
      <c r="TQA1926" s="4"/>
      <c r="TQB1926" s="4"/>
      <c r="TQC1926" s="4"/>
      <c r="TQD1926" s="4"/>
      <c r="TQE1926" s="4"/>
      <c r="TQF1926" s="4"/>
      <c r="TQG1926" s="4"/>
      <c r="TQH1926" s="4"/>
      <c r="TQI1926" s="4"/>
      <c r="TQJ1926" s="4"/>
      <c r="TQK1926" s="4"/>
      <c r="TQL1926" s="4"/>
      <c r="TQM1926" s="4"/>
      <c r="TQN1926" s="4"/>
      <c r="TQO1926" s="4"/>
      <c r="TQP1926" s="4"/>
      <c r="TQQ1926" s="4"/>
      <c r="TQR1926" s="4"/>
      <c r="TQS1926" s="4"/>
      <c r="TQT1926" s="4"/>
      <c r="TQU1926" s="4"/>
      <c r="TQV1926" s="4"/>
      <c r="TQW1926" s="4"/>
      <c r="TQX1926" s="4"/>
      <c r="TQY1926" s="4"/>
      <c r="TQZ1926" s="4"/>
      <c r="TRA1926" s="4"/>
      <c r="TRB1926" s="4"/>
      <c r="TRC1926" s="4"/>
      <c r="TRD1926" s="4"/>
      <c r="TRE1926" s="4"/>
      <c r="TRF1926" s="4"/>
      <c r="TRG1926" s="4"/>
      <c r="TRH1926" s="4"/>
      <c r="TRI1926" s="4"/>
      <c r="TRJ1926" s="4"/>
      <c r="TRK1926" s="4"/>
      <c r="TRL1926" s="4"/>
      <c r="TRM1926" s="4"/>
      <c r="TRN1926" s="4"/>
      <c r="TRO1926" s="4"/>
      <c r="TRP1926" s="4"/>
      <c r="TRQ1926" s="4"/>
      <c r="TRR1926" s="4"/>
      <c r="TRS1926" s="4"/>
      <c r="TRT1926" s="4"/>
      <c r="TRU1926" s="4"/>
      <c r="TRV1926" s="4"/>
      <c r="TRW1926" s="4"/>
      <c r="TRX1926" s="4"/>
      <c r="TRY1926" s="4"/>
      <c r="TRZ1926" s="4"/>
      <c r="TSA1926" s="4"/>
      <c r="TSB1926" s="4"/>
      <c r="TSC1926" s="4"/>
      <c r="TSD1926" s="4"/>
      <c r="TSE1926" s="4"/>
      <c r="TSF1926" s="4"/>
      <c r="TSG1926" s="4"/>
      <c r="TSH1926" s="4"/>
      <c r="TSI1926" s="4"/>
      <c r="TSJ1926" s="4"/>
      <c r="TSK1926" s="4"/>
      <c r="TSL1926" s="4"/>
      <c r="TSM1926" s="4"/>
      <c r="TSN1926" s="4"/>
      <c r="TSO1926" s="4"/>
      <c r="TSP1926" s="4"/>
      <c r="TSQ1926" s="4"/>
      <c r="TSR1926" s="4"/>
      <c r="TSS1926" s="4"/>
      <c r="TST1926" s="4"/>
      <c r="TSU1926" s="4"/>
      <c r="TSV1926" s="4"/>
      <c r="TSW1926" s="4"/>
      <c r="TSX1926" s="4"/>
      <c r="TSY1926" s="4"/>
      <c r="TSZ1926" s="4"/>
      <c r="TTA1926" s="4"/>
      <c r="TTB1926" s="4"/>
      <c r="TTC1926" s="4"/>
      <c r="TTD1926" s="4"/>
      <c r="TTE1926" s="4"/>
      <c r="TTF1926" s="4"/>
      <c r="TTG1926" s="4"/>
      <c r="TTH1926" s="4"/>
      <c r="TTI1926" s="4"/>
      <c r="TTJ1926" s="4"/>
      <c r="TTK1926" s="4"/>
      <c r="TTL1926" s="4"/>
      <c r="TTM1926" s="4"/>
      <c r="TTN1926" s="4"/>
      <c r="TTO1926" s="4"/>
      <c r="TTP1926" s="4"/>
      <c r="TTQ1926" s="4"/>
      <c r="TTR1926" s="4"/>
      <c r="TTS1926" s="4"/>
      <c r="TTT1926" s="4"/>
      <c r="TTU1926" s="4"/>
      <c r="TTV1926" s="4"/>
      <c r="TTW1926" s="4"/>
      <c r="TTX1926" s="4"/>
      <c r="TTY1926" s="4"/>
      <c r="TTZ1926" s="4"/>
      <c r="TUA1926" s="4"/>
      <c r="TUB1926" s="4"/>
      <c r="TUC1926" s="4"/>
      <c r="TUD1926" s="4"/>
      <c r="TUE1926" s="4"/>
      <c r="TUF1926" s="4"/>
      <c r="TUG1926" s="4"/>
      <c r="TUH1926" s="4"/>
      <c r="TUI1926" s="4"/>
      <c r="TUJ1926" s="4"/>
      <c r="TUK1926" s="4"/>
      <c r="TUL1926" s="4"/>
      <c r="TUM1926" s="4"/>
      <c r="TUN1926" s="4"/>
      <c r="TUO1926" s="4"/>
      <c r="TUP1926" s="4"/>
      <c r="TUQ1926" s="4"/>
      <c r="TUR1926" s="4"/>
      <c r="TUS1926" s="4"/>
      <c r="TUT1926" s="4"/>
      <c r="TUU1926" s="4"/>
      <c r="TUV1926" s="4"/>
      <c r="TUW1926" s="4"/>
      <c r="TUX1926" s="4"/>
      <c r="TUY1926" s="4"/>
      <c r="TUZ1926" s="4"/>
      <c r="TVA1926" s="4"/>
      <c r="TVB1926" s="4"/>
      <c r="TVC1926" s="4"/>
      <c r="TVD1926" s="4"/>
      <c r="TVE1926" s="4"/>
      <c r="TVF1926" s="4"/>
      <c r="TVG1926" s="4"/>
      <c r="TVH1926" s="4"/>
      <c r="TVI1926" s="4"/>
      <c r="TVJ1926" s="4"/>
      <c r="TVK1926" s="4"/>
      <c r="TVL1926" s="4"/>
      <c r="TVM1926" s="4"/>
      <c r="TVN1926" s="4"/>
      <c r="TVO1926" s="4"/>
      <c r="TVP1926" s="4"/>
      <c r="TVQ1926" s="4"/>
      <c r="TVR1926" s="4"/>
      <c r="TVS1926" s="4"/>
      <c r="TVT1926" s="4"/>
      <c r="TVU1926" s="4"/>
      <c r="TVV1926" s="4"/>
      <c r="TVW1926" s="4"/>
      <c r="TVX1926" s="4"/>
      <c r="TVY1926" s="4"/>
      <c r="TVZ1926" s="4"/>
      <c r="TWA1926" s="4"/>
      <c r="TWB1926" s="4"/>
      <c r="TWC1926" s="4"/>
      <c r="TWD1926" s="4"/>
      <c r="TWE1926" s="4"/>
      <c r="TWF1926" s="4"/>
      <c r="TWG1926" s="4"/>
      <c r="TWH1926" s="4"/>
      <c r="TWI1926" s="4"/>
      <c r="TWJ1926" s="4"/>
      <c r="TWK1926" s="4"/>
      <c r="TWL1926" s="4"/>
      <c r="TWM1926" s="4"/>
      <c r="TWN1926" s="4"/>
      <c r="TWO1926" s="4"/>
      <c r="TWP1926" s="4"/>
      <c r="TWQ1926" s="4"/>
      <c r="TWR1926" s="4"/>
      <c r="TWS1926" s="4"/>
      <c r="TWT1926" s="4"/>
      <c r="TWU1926" s="4"/>
      <c r="TWV1926" s="4"/>
      <c r="TWW1926" s="4"/>
      <c r="TWX1926" s="4"/>
      <c r="TWY1926" s="4"/>
      <c r="TWZ1926" s="4"/>
      <c r="TXA1926" s="4"/>
      <c r="TXB1926" s="4"/>
      <c r="TXC1926" s="4"/>
      <c r="TXD1926" s="4"/>
      <c r="TXE1926" s="4"/>
      <c r="TXF1926" s="4"/>
      <c r="TXG1926" s="4"/>
      <c r="TXH1926" s="4"/>
      <c r="TXI1926" s="4"/>
      <c r="TXJ1926" s="4"/>
      <c r="TXK1926" s="4"/>
      <c r="TXL1926" s="4"/>
      <c r="TXM1926" s="4"/>
      <c r="TXN1926" s="4"/>
      <c r="TXO1926" s="4"/>
      <c r="TXP1926" s="4"/>
      <c r="TXQ1926" s="4"/>
      <c r="TXR1926" s="4"/>
      <c r="TXS1926" s="4"/>
      <c r="TXT1926" s="4"/>
      <c r="TXU1926" s="4"/>
      <c r="TXV1926" s="4"/>
      <c r="TXW1926" s="4"/>
      <c r="TXX1926" s="4"/>
      <c r="TXY1926" s="4"/>
      <c r="TXZ1926" s="4"/>
      <c r="TYA1926" s="4"/>
      <c r="TYB1926" s="4"/>
      <c r="TYC1926" s="4"/>
      <c r="TYD1926" s="4"/>
      <c r="TYE1926" s="4"/>
      <c r="TYF1926" s="4"/>
      <c r="TYG1926" s="4"/>
      <c r="TYH1926" s="4"/>
      <c r="TYI1926" s="4"/>
      <c r="TYJ1926" s="4"/>
      <c r="TYK1926" s="4"/>
      <c r="TYL1926" s="4"/>
      <c r="TYM1926" s="4"/>
      <c r="TYN1926" s="4"/>
      <c r="TYO1926" s="4"/>
      <c r="TYP1926" s="4"/>
      <c r="TYQ1926" s="4"/>
      <c r="TYR1926" s="4"/>
      <c r="TYS1926" s="4"/>
      <c r="TYT1926" s="4"/>
      <c r="TYU1926" s="4"/>
      <c r="TYV1926" s="4"/>
      <c r="TYW1926" s="4"/>
      <c r="TYX1926" s="4"/>
      <c r="TYY1926" s="4"/>
      <c r="TYZ1926" s="4"/>
      <c r="TZA1926" s="4"/>
      <c r="TZB1926" s="4"/>
      <c r="TZC1926" s="4"/>
      <c r="TZD1926" s="4"/>
      <c r="TZE1926" s="4"/>
      <c r="TZF1926" s="4"/>
      <c r="TZG1926" s="4"/>
      <c r="TZH1926" s="4"/>
      <c r="TZI1926" s="4"/>
      <c r="TZJ1926" s="4"/>
      <c r="TZK1926" s="4"/>
      <c r="TZL1926" s="4"/>
      <c r="TZM1926" s="4"/>
      <c r="TZN1926" s="4"/>
      <c r="TZO1926" s="4"/>
      <c r="TZP1926" s="4"/>
      <c r="TZQ1926" s="4"/>
      <c r="TZR1926" s="4"/>
      <c r="TZS1926" s="4"/>
      <c r="TZT1926" s="4"/>
      <c r="TZU1926" s="4"/>
      <c r="TZV1926" s="4"/>
      <c r="TZW1926" s="4"/>
      <c r="TZX1926" s="4"/>
      <c r="TZY1926" s="4"/>
      <c r="TZZ1926" s="4"/>
      <c r="UAA1926" s="4"/>
      <c r="UAB1926" s="4"/>
      <c r="UAC1926" s="4"/>
      <c r="UAD1926" s="4"/>
      <c r="UAE1926" s="4"/>
      <c r="UAF1926" s="4"/>
      <c r="UAG1926" s="4"/>
      <c r="UAH1926" s="4"/>
      <c r="UAI1926" s="4"/>
      <c r="UAJ1926" s="4"/>
      <c r="UAK1926" s="4"/>
      <c r="UAL1926" s="4"/>
      <c r="UAM1926" s="4"/>
      <c r="UAN1926" s="4"/>
      <c r="UAO1926" s="4"/>
      <c r="UAP1926" s="4"/>
      <c r="UAQ1926" s="4"/>
      <c r="UAR1926" s="4"/>
      <c r="UAS1926" s="4"/>
      <c r="UAT1926" s="4"/>
      <c r="UAU1926" s="4"/>
      <c r="UAV1926" s="4"/>
      <c r="UAW1926" s="4"/>
      <c r="UAX1926" s="4"/>
      <c r="UAY1926" s="4"/>
      <c r="UAZ1926" s="4"/>
      <c r="UBA1926" s="4"/>
      <c r="UBB1926" s="4"/>
      <c r="UBC1926" s="4"/>
      <c r="UBD1926" s="4"/>
      <c r="UBE1926" s="4"/>
      <c r="UBF1926" s="4"/>
      <c r="UBG1926" s="4"/>
      <c r="UBH1926" s="4"/>
      <c r="UBI1926" s="4"/>
      <c r="UBJ1926" s="4"/>
      <c r="UBK1926" s="4"/>
      <c r="UBL1926" s="4"/>
      <c r="UBM1926" s="4"/>
      <c r="UBN1926" s="4"/>
      <c r="UBO1926" s="4"/>
      <c r="UBP1926" s="4"/>
      <c r="UBQ1926" s="4"/>
      <c r="UBR1926" s="4"/>
      <c r="UBS1926" s="4"/>
      <c r="UBT1926" s="4"/>
      <c r="UBU1926" s="4"/>
      <c r="UBV1926" s="4"/>
      <c r="UBW1926" s="4"/>
      <c r="UBX1926" s="4"/>
      <c r="UBY1926" s="4"/>
      <c r="UBZ1926" s="4"/>
      <c r="UCA1926" s="4"/>
      <c r="UCB1926" s="4"/>
      <c r="UCC1926" s="4"/>
      <c r="UCD1926" s="4"/>
      <c r="UCE1926" s="4"/>
      <c r="UCF1926" s="4"/>
      <c r="UCG1926" s="4"/>
      <c r="UCH1926" s="4"/>
      <c r="UCI1926" s="4"/>
      <c r="UCJ1926" s="4"/>
      <c r="UCK1926" s="4"/>
      <c r="UCL1926" s="4"/>
      <c r="UCM1926" s="4"/>
      <c r="UCN1926" s="4"/>
      <c r="UCO1926" s="4"/>
      <c r="UCP1926" s="4"/>
      <c r="UCQ1926" s="4"/>
      <c r="UCR1926" s="4"/>
      <c r="UCS1926" s="4"/>
      <c r="UCT1926" s="4"/>
      <c r="UCU1926" s="4"/>
      <c r="UCV1926" s="4"/>
      <c r="UCW1926" s="4"/>
      <c r="UCX1926" s="4"/>
      <c r="UCY1926" s="4"/>
      <c r="UCZ1926" s="4"/>
      <c r="UDA1926" s="4"/>
      <c r="UDB1926" s="4"/>
      <c r="UDC1926" s="4"/>
      <c r="UDD1926" s="4"/>
      <c r="UDE1926" s="4"/>
      <c r="UDF1926" s="4"/>
      <c r="UDG1926" s="4"/>
      <c r="UDH1926" s="4"/>
      <c r="UDI1926" s="4"/>
      <c r="UDJ1926" s="4"/>
      <c r="UDK1926" s="4"/>
      <c r="UDL1926" s="4"/>
      <c r="UDM1926" s="4"/>
      <c r="UDN1926" s="4"/>
      <c r="UDO1926" s="4"/>
      <c r="UDP1926" s="4"/>
      <c r="UDQ1926" s="4"/>
      <c r="UDR1926" s="4"/>
      <c r="UDS1926" s="4"/>
      <c r="UDT1926" s="4"/>
      <c r="UDU1926" s="4"/>
      <c r="UDV1926" s="4"/>
      <c r="UDW1926" s="4"/>
      <c r="UDX1926" s="4"/>
      <c r="UDY1926" s="4"/>
      <c r="UDZ1926" s="4"/>
      <c r="UEA1926" s="4"/>
      <c r="UEB1926" s="4"/>
      <c r="UEC1926" s="4"/>
      <c r="UED1926" s="4"/>
      <c r="UEE1926" s="4"/>
      <c r="UEF1926" s="4"/>
      <c r="UEG1926" s="4"/>
      <c r="UEH1926" s="4"/>
      <c r="UEI1926" s="4"/>
      <c r="UEJ1926" s="4"/>
      <c r="UEK1926" s="4"/>
      <c r="UEL1926" s="4"/>
      <c r="UEM1926" s="4"/>
      <c r="UEN1926" s="4"/>
      <c r="UEO1926" s="4"/>
      <c r="UEP1926" s="4"/>
      <c r="UEQ1926" s="4"/>
      <c r="UER1926" s="4"/>
      <c r="UES1926" s="4"/>
      <c r="UET1926" s="4"/>
      <c r="UEU1926" s="4"/>
      <c r="UEV1926" s="4"/>
      <c r="UEW1926" s="4"/>
      <c r="UEX1926" s="4"/>
      <c r="UEY1926" s="4"/>
      <c r="UEZ1926" s="4"/>
      <c r="UFA1926" s="4"/>
      <c r="UFB1926" s="4"/>
      <c r="UFC1926" s="4"/>
      <c r="UFD1926" s="4"/>
      <c r="UFE1926" s="4"/>
      <c r="UFF1926" s="4"/>
      <c r="UFG1926" s="4"/>
      <c r="UFH1926" s="4"/>
      <c r="UFI1926" s="4"/>
      <c r="UFJ1926" s="4"/>
      <c r="UFK1926" s="4"/>
      <c r="UFL1926" s="4"/>
      <c r="UFM1926" s="4"/>
      <c r="UFN1926" s="4"/>
      <c r="UFO1926" s="4"/>
      <c r="UFP1926" s="4"/>
      <c r="UFQ1926" s="4"/>
      <c r="UFR1926" s="4"/>
      <c r="UFS1926" s="4"/>
      <c r="UFT1926" s="4"/>
      <c r="UFU1926" s="4"/>
      <c r="UFV1926" s="4"/>
      <c r="UFW1926" s="4"/>
      <c r="UFX1926" s="4"/>
      <c r="UFY1926" s="4"/>
      <c r="UFZ1926" s="4"/>
      <c r="UGA1926" s="4"/>
      <c r="UGB1926" s="4"/>
      <c r="UGC1926" s="4"/>
      <c r="UGD1926" s="4"/>
      <c r="UGE1926" s="4"/>
      <c r="UGF1926" s="4"/>
      <c r="UGG1926" s="4"/>
      <c r="UGH1926" s="4"/>
      <c r="UGI1926" s="4"/>
      <c r="UGJ1926" s="4"/>
      <c r="UGK1926" s="4"/>
      <c r="UGL1926" s="4"/>
      <c r="UGM1926" s="4"/>
      <c r="UGN1926" s="4"/>
      <c r="UGO1926" s="4"/>
      <c r="UGP1926" s="4"/>
      <c r="UGQ1926" s="4"/>
      <c r="UGR1926" s="4"/>
      <c r="UGS1926" s="4"/>
      <c r="UGT1926" s="4"/>
      <c r="UGU1926" s="4"/>
      <c r="UGV1926" s="4"/>
      <c r="UGW1926" s="4"/>
      <c r="UGX1926" s="4"/>
      <c r="UGY1926" s="4"/>
      <c r="UGZ1926" s="4"/>
      <c r="UHA1926" s="4"/>
      <c r="UHB1926" s="4"/>
      <c r="UHC1926" s="4"/>
      <c r="UHD1926" s="4"/>
      <c r="UHE1926" s="4"/>
      <c r="UHF1926" s="4"/>
      <c r="UHG1926" s="4"/>
      <c r="UHH1926" s="4"/>
      <c r="UHI1926" s="4"/>
      <c r="UHJ1926" s="4"/>
      <c r="UHK1926" s="4"/>
      <c r="UHL1926" s="4"/>
      <c r="UHM1926" s="4"/>
      <c r="UHN1926" s="4"/>
      <c r="UHO1926" s="4"/>
      <c r="UHP1926" s="4"/>
      <c r="UHQ1926" s="4"/>
      <c r="UHR1926" s="4"/>
      <c r="UHS1926" s="4"/>
      <c r="UHT1926" s="4"/>
      <c r="UHU1926" s="4"/>
      <c r="UHV1926" s="4"/>
      <c r="UHW1926" s="4"/>
      <c r="UHX1926" s="4"/>
      <c r="UHY1926" s="4"/>
      <c r="UHZ1926" s="4"/>
      <c r="UIA1926" s="4"/>
      <c r="UIB1926" s="4"/>
      <c r="UIC1926" s="4"/>
      <c r="UID1926" s="4"/>
      <c r="UIE1926" s="4"/>
      <c r="UIF1926" s="4"/>
      <c r="UIG1926" s="4"/>
      <c r="UIH1926" s="4"/>
      <c r="UII1926" s="4"/>
      <c r="UIJ1926" s="4"/>
      <c r="UIK1926" s="4"/>
      <c r="UIL1926" s="4"/>
      <c r="UIM1926" s="4"/>
      <c r="UIN1926" s="4"/>
      <c r="UIO1926" s="4"/>
      <c r="UIP1926" s="4"/>
      <c r="UIQ1926" s="4"/>
      <c r="UIR1926" s="4"/>
      <c r="UIS1926" s="4"/>
      <c r="UIT1926" s="4"/>
      <c r="UIU1926" s="4"/>
      <c r="UIV1926" s="4"/>
      <c r="UIW1926" s="4"/>
      <c r="UIX1926" s="4"/>
      <c r="UIY1926" s="4"/>
      <c r="UIZ1926" s="4"/>
      <c r="UJA1926" s="4"/>
      <c r="UJB1926" s="4"/>
      <c r="UJC1926" s="4"/>
      <c r="UJD1926" s="4"/>
      <c r="UJE1926" s="4"/>
      <c r="UJF1926" s="4"/>
      <c r="UJG1926" s="4"/>
      <c r="UJH1926" s="4"/>
      <c r="UJI1926" s="4"/>
      <c r="UJJ1926" s="4"/>
      <c r="UJK1926" s="4"/>
      <c r="UJL1926" s="4"/>
      <c r="UJM1926" s="4"/>
      <c r="UJN1926" s="4"/>
      <c r="UJO1926" s="4"/>
      <c r="UJP1926" s="4"/>
      <c r="UJQ1926" s="4"/>
      <c r="UJR1926" s="4"/>
      <c r="UJS1926" s="4"/>
      <c r="UJT1926" s="4"/>
      <c r="UJU1926" s="4"/>
      <c r="UJV1926" s="4"/>
      <c r="UJW1926" s="4"/>
      <c r="UJX1926" s="4"/>
      <c r="UJY1926" s="4"/>
      <c r="UJZ1926" s="4"/>
      <c r="UKA1926" s="4"/>
      <c r="UKB1926" s="4"/>
      <c r="UKC1926" s="4"/>
      <c r="UKD1926" s="4"/>
      <c r="UKE1926" s="4"/>
      <c r="UKF1926" s="4"/>
      <c r="UKG1926" s="4"/>
      <c r="UKH1926" s="4"/>
      <c r="UKI1926" s="4"/>
      <c r="UKJ1926" s="4"/>
      <c r="UKK1926" s="4"/>
      <c r="UKL1926" s="4"/>
      <c r="UKM1926" s="4"/>
      <c r="UKN1926" s="4"/>
      <c r="UKO1926" s="4"/>
      <c r="UKP1926" s="4"/>
      <c r="UKQ1926" s="4"/>
      <c r="UKR1926" s="4"/>
      <c r="UKS1926" s="4"/>
      <c r="UKT1926" s="4"/>
      <c r="UKU1926" s="4"/>
      <c r="UKV1926" s="4"/>
      <c r="UKW1926" s="4"/>
      <c r="UKX1926" s="4"/>
      <c r="UKY1926" s="4"/>
      <c r="UKZ1926" s="4"/>
      <c r="ULA1926" s="4"/>
      <c r="ULB1926" s="4"/>
      <c r="ULC1926" s="4"/>
      <c r="ULD1926" s="4"/>
      <c r="ULE1926" s="4"/>
      <c r="ULF1926" s="4"/>
      <c r="ULG1926" s="4"/>
      <c r="ULH1926" s="4"/>
      <c r="ULI1926" s="4"/>
      <c r="ULJ1926" s="4"/>
      <c r="ULK1926" s="4"/>
      <c r="ULL1926" s="4"/>
      <c r="ULM1926" s="4"/>
      <c r="ULN1926" s="4"/>
      <c r="ULO1926" s="4"/>
      <c r="ULP1926" s="4"/>
      <c r="ULQ1926" s="4"/>
      <c r="ULR1926" s="4"/>
      <c r="ULS1926" s="4"/>
      <c r="ULT1926" s="4"/>
      <c r="ULU1926" s="4"/>
      <c r="ULV1926" s="4"/>
      <c r="ULW1926" s="4"/>
      <c r="ULX1926" s="4"/>
      <c r="ULY1926" s="4"/>
      <c r="ULZ1926" s="4"/>
      <c r="UMA1926" s="4"/>
      <c r="UMB1926" s="4"/>
      <c r="UMC1926" s="4"/>
      <c r="UMD1926" s="4"/>
      <c r="UME1926" s="4"/>
      <c r="UMF1926" s="4"/>
      <c r="UMG1926" s="4"/>
      <c r="UMH1926" s="4"/>
      <c r="UMI1926" s="4"/>
      <c r="UMJ1926" s="4"/>
      <c r="UMK1926" s="4"/>
      <c r="UML1926" s="4"/>
      <c r="UMM1926" s="4"/>
      <c r="UMN1926" s="4"/>
      <c r="UMO1926" s="4"/>
      <c r="UMP1926" s="4"/>
      <c r="UMQ1926" s="4"/>
      <c r="UMR1926" s="4"/>
      <c r="UMS1926" s="4"/>
      <c r="UMT1926" s="4"/>
      <c r="UMU1926" s="4"/>
      <c r="UMV1926" s="4"/>
      <c r="UMW1926" s="4"/>
      <c r="UMX1926" s="4"/>
      <c r="UMY1926" s="4"/>
      <c r="UMZ1926" s="4"/>
      <c r="UNA1926" s="4"/>
      <c r="UNB1926" s="4"/>
      <c r="UNC1926" s="4"/>
      <c r="UND1926" s="4"/>
      <c r="UNE1926" s="4"/>
      <c r="UNF1926" s="4"/>
      <c r="UNG1926" s="4"/>
      <c r="UNH1926" s="4"/>
      <c r="UNI1926" s="4"/>
      <c r="UNJ1926" s="4"/>
      <c r="UNK1926" s="4"/>
      <c r="UNL1926" s="4"/>
      <c r="UNM1926" s="4"/>
      <c r="UNN1926" s="4"/>
      <c r="UNO1926" s="4"/>
      <c r="UNP1926" s="4"/>
      <c r="UNQ1926" s="4"/>
      <c r="UNR1926" s="4"/>
      <c r="UNS1926" s="4"/>
      <c r="UNT1926" s="4"/>
      <c r="UNU1926" s="4"/>
      <c r="UNV1926" s="4"/>
      <c r="UNW1926" s="4"/>
      <c r="UNX1926" s="4"/>
      <c r="UNY1926" s="4"/>
      <c r="UNZ1926" s="4"/>
      <c r="UOA1926" s="4"/>
      <c r="UOB1926" s="4"/>
      <c r="UOC1926" s="4"/>
      <c r="UOD1926" s="4"/>
      <c r="UOE1926" s="4"/>
      <c r="UOF1926" s="4"/>
      <c r="UOG1926" s="4"/>
      <c r="UOH1926" s="4"/>
      <c r="UOI1926" s="4"/>
      <c r="UOJ1926" s="4"/>
      <c r="UOK1926" s="4"/>
      <c r="UOL1926" s="4"/>
      <c r="UOM1926" s="4"/>
      <c r="UON1926" s="4"/>
      <c r="UOO1926" s="4"/>
      <c r="UOP1926" s="4"/>
      <c r="UOQ1926" s="4"/>
      <c r="UOR1926" s="4"/>
      <c r="UOS1926" s="4"/>
      <c r="UOT1926" s="4"/>
      <c r="UOU1926" s="4"/>
      <c r="UOV1926" s="4"/>
      <c r="UOW1926" s="4"/>
      <c r="UOX1926" s="4"/>
      <c r="UOY1926" s="4"/>
      <c r="UOZ1926" s="4"/>
      <c r="UPA1926" s="4"/>
      <c r="UPB1926" s="4"/>
      <c r="UPC1926" s="4"/>
      <c r="UPD1926" s="4"/>
      <c r="UPE1926" s="4"/>
      <c r="UPF1926" s="4"/>
      <c r="UPG1926" s="4"/>
      <c r="UPH1926" s="4"/>
      <c r="UPI1926" s="4"/>
      <c r="UPJ1926" s="4"/>
      <c r="UPK1926" s="4"/>
      <c r="UPL1926" s="4"/>
      <c r="UPM1926" s="4"/>
      <c r="UPN1926" s="4"/>
      <c r="UPO1926" s="4"/>
      <c r="UPP1926" s="4"/>
      <c r="UPQ1926" s="4"/>
      <c r="UPR1926" s="4"/>
      <c r="UPS1926" s="4"/>
      <c r="UPT1926" s="4"/>
      <c r="UPU1926" s="4"/>
      <c r="UPV1926" s="4"/>
      <c r="UPW1926" s="4"/>
      <c r="UPX1926" s="4"/>
      <c r="UPY1926" s="4"/>
      <c r="UPZ1926" s="4"/>
      <c r="UQA1926" s="4"/>
      <c r="UQB1926" s="4"/>
      <c r="UQC1926" s="4"/>
      <c r="UQD1926" s="4"/>
      <c r="UQE1926" s="4"/>
      <c r="UQF1926" s="4"/>
      <c r="UQG1926" s="4"/>
      <c r="UQH1926" s="4"/>
      <c r="UQI1926" s="4"/>
      <c r="UQJ1926" s="4"/>
      <c r="UQK1926" s="4"/>
      <c r="UQL1926" s="4"/>
      <c r="UQM1926" s="4"/>
      <c r="UQN1926" s="4"/>
      <c r="UQO1926" s="4"/>
      <c r="UQP1926" s="4"/>
      <c r="UQQ1926" s="4"/>
      <c r="UQR1926" s="4"/>
      <c r="UQS1926" s="4"/>
      <c r="UQT1926" s="4"/>
      <c r="UQU1926" s="4"/>
      <c r="UQV1926" s="4"/>
      <c r="UQW1926" s="4"/>
      <c r="UQX1926" s="4"/>
      <c r="UQY1926" s="4"/>
      <c r="UQZ1926" s="4"/>
      <c r="URA1926" s="4"/>
      <c r="URB1926" s="4"/>
      <c r="URC1926" s="4"/>
      <c r="URD1926" s="4"/>
      <c r="URE1926" s="4"/>
      <c r="URF1926" s="4"/>
      <c r="URG1926" s="4"/>
      <c r="URH1926" s="4"/>
      <c r="URI1926" s="4"/>
      <c r="URJ1926" s="4"/>
      <c r="URK1926" s="4"/>
      <c r="URL1926" s="4"/>
      <c r="URM1926" s="4"/>
      <c r="URN1926" s="4"/>
      <c r="URO1926" s="4"/>
      <c r="URP1926" s="4"/>
      <c r="URQ1926" s="4"/>
      <c r="URR1926" s="4"/>
      <c r="URS1926" s="4"/>
      <c r="URT1926" s="4"/>
      <c r="URU1926" s="4"/>
      <c r="URV1926" s="4"/>
      <c r="URW1926" s="4"/>
      <c r="URX1926" s="4"/>
      <c r="URY1926" s="4"/>
      <c r="URZ1926" s="4"/>
      <c r="USA1926" s="4"/>
      <c r="USB1926" s="4"/>
      <c r="USC1926" s="4"/>
      <c r="USD1926" s="4"/>
      <c r="USE1926" s="4"/>
      <c r="USF1926" s="4"/>
      <c r="USG1926" s="4"/>
      <c r="USH1926" s="4"/>
      <c r="USI1926" s="4"/>
      <c r="USJ1926" s="4"/>
      <c r="USK1926" s="4"/>
      <c r="USL1926" s="4"/>
      <c r="USM1926" s="4"/>
      <c r="USN1926" s="4"/>
      <c r="USO1926" s="4"/>
      <c r="USP1926" s="4"/>
      <c r="USQ1926" s="4"/>
      <c r="USR1926" s="4"/>
      <c r="USS1926" s="4"/>
      <c r="UST1926" s="4"/>
      <c r="USU1926" s="4"/>
      <c r="USV1926" s="4"/>
      <c r="USW1926" s="4"/>
      <c r="USX1926" s="4"/>
      <c r="USY1926" s="4"/>
      <c r="USZ1926" s="4"/>
      <c r="UTA1926" s="4"/>
      <c r="UTB1926" s="4"/>
      <c r="UTC1926" s="4"/>
      <c r="UTD1926" s="4"/>
      <c r="UTE1926" s="4"/>
      <c r="UTF1926" s="4"/>
      <c r="UTG1926" s="4"/>
      <c r="UTH1926" s="4"/>
      <c r="UTI1926" s="4"/>
      <c r="UTJ1926" s="4"/>
      <c r="UTK1926" s="4"/>
      <c r="UTL1926" s="4"/>
      <c r="UTM1926" s="4"/>
      <c r="UTN1926" s="4"/>
      <c r="UTO1926" s="4"/>
      <c r="UTP1926" s="4"/>
      <c r="UTQ1926" s="4"/>
      <c r="UTR1926" s="4"/>
      <c r="UTS1926" s="4"/>
      <c r="UTT1926" s="4"/>
      <c r="UTU1926" s="4"/>
      <c r="UTV1926" s="4"/>
      <c r="UTW1926" s="4"/>
      <c r="UTX1926" s="4"/>
      <c r="UTY1926" s="4"/>
      <c r="UTZ1926" s="4"/>
      <c r="UUA1926" s="4"/>
      <c r="UUB1926" s="4"/>
      <c r="UUC1926" s="4"/>
      <c r="UUD1926" s="4"/>
      <c r="UUE1926" s="4"/>
      <c r="UUF1926" s="4"/>
      <c r="UUG1926" s="4"/>
      <c r="UUH1926" s="4"/>
      <c r="UUI1926" s="4"/>
      <c r="UUJ1926" s="4"/>
      <c r="UUK1926" s="4"/>
      <c r="UUL1926" s="4"/>
      <c r="UUM1926" s="4"/>
      <c r="UUN1926" s="4"/>
      <c r="UUO1926" s="4"/>
      <c r="UUP1926" s="4"/>
      <c r="UUQ1926" s="4"/>
      <c r="UUR1926" s="4"/>
      <c r="UUS1926" s="4"/>
      <c r="UUT1926" s="4"/>
      <c r="UUU1926" s="4"/>
      <c r="UUV1926" s="4"/>
      <c r="UUW1926" s="4"/>
      <c r="UUX1926" s="4"/>
      <c r="UUY1926" s="4"/>
      <c r="UUZ1926" s="4"/>
      <c r="UVA1926" s="4"/>
      <c r="UVB1926" s="4"/>
      <c r="UVC1926" s="4"/>
      <c r="UVD1926" s="4"/>
      <c r="UVE1926" s="4"/>
      <c r="UVF1926" s="4"/>
      <c r="UVG1926" s="4"/>
      <c r="UVH1926" s="4"/>
      <c r="UVI1926" s="4"/>
      <c r="UVJ1926" s="4"/>
      <c r="UVK1926" s="4"/>
      <c r="UVL1926" s="4"/>
      <c r="UVM1926" s="4"/>
      <c r="UVN1926" s="4"/>
      <c r="UVO1926" s="4"/>
      <c r="UVP1926" s="4"/>
      <c r="UVQ1926" s="4"/>
      <c r="UVR1926" s="4"/>
      <c r="UVS1926" s="4"/>
      <c r="UVT1926" s="4"/>
      <c r="UVU1926" s="4"/>
      <c r="UVV1926" s="4"/>
      <c r="UVW1926" s="4"/>
      <c r="UVX1926" s="4"/>
      <c r="UVY1926" s="4"/>
      <c r="UVZ1926" s="4"/>
      <c r="UWA1926" s="4"/>
      <c r="UWB1926" s="4"/>
      <c r="UWC1926" s="4"/>
      <c r="UWD1926" s="4"/>
      <c r="UWE1926" s="4"/>
      <c r="UWF1926" s="4"/>
      <c r="UWG1926" s="4"/>
      <c r="UWH1926" s="4"/>
      <c r="UWI1926" s="4"/>
      <c r="UWJ1926" s="4"/>
      <c r="UWK1926" s="4"/>
      <c r="UWL1926" s="4"/>
      <c r="UWM1926" s="4"/>
      <c r="UWN1926" s="4"/>
      <c r="UWO1926" s="4"/>
      <c r="UWP1926" s="4"/>
      <c r="UWQ1926" s="4"/>
      <c r="UWR1926" s="4"/>
      <c r="UWS1926" s="4"/>
      <c r="UWT1926" s="4"/>
      <c r="UWU1926" s="4"/>
      <c r="UWV1926" s="4"/>
      <c r="UWW1926" s="4"/>
      <c r="UWX1926" s="4"/>
      <c r="UWY1926" s="4"/>
      <c r="UWZ1926" s="4"/>
      <c r="UXA1926" s="4"/>
      <c r="UXB1926" s="4"/>
      <c r="UXC1926" s="4"/>
      <c r="UXD1926" s="4"/>
      <c r="UXE1926" s="4"/>
      <c r="UXF1926" s="4"/>
      <c r="UXG1926" s="4"/>
      <c r="UXH1926" s="4"/>
      <c r="UXI1926" s="4"/>
      <c r="UXJ1926" s="4"/>
      <c r="UXK1926" s="4"/>
      <c r="UXL1926" s="4"/>
      <c r="UXM1926" s="4"/>
      <c r="UXN1926" s="4"/>
      <c r="UXO1926" s="4"/>
      <c r="UXP1926" s="4"/>
      <c r="UXQ1926" s="4"/>
      <c r="UXR1926" s="4"/>
      <c r="UXS1926" s="4"/>
      <c r="UXT1926" s="4"/>
      <c r="UXU1926" s="4"/>
      <c r="UXV1926" s="4"/>
      <c r="UXW1926" s="4"/>
      <c r="UXX1926" s="4"/>
      <c r="UXY1926" s="4"/>
      <c r="UXZ1926" s="4"/>
      <c r="UYA1926" s="4"/>
      <c r="UYB1926" s="4"/>
      <c r="UYC1926" s="4"/>
      <c r="UYD1926" s="4"/>
      <c r="UYE1926" s="4"/>
      <c r="UYF1926" s="4"/>
      <c r="UYG1926" s="4"/>
      <c r="UYH1926" s="4"/>
      <c r="UYI1926" s="4"/>
      <c r="UYJ1926" s="4"/>
      <c r="UYK1926" s="4"/>
      <c r="UYL1926" s="4"/>
      <c r="UYM1926" s="4"/>
      <c r="UYN1926" s="4"/>
      <c r="UYO1926" s="4"/>
      <c r="UYP1926" s="4"/>
      <c r="UYQ1926" s="4"/>
      <c r="UYR1926" s="4"/>
      <c r="UYS1926" s="4"/>
      <c r="UYT1926" s="4"/>
      <c r="UYU1926" s="4"/>
      <c r="UYV1926" s="4"/>
      <c r="UYW1926" s="4"/>
      <c r="UYX1926" s="4"/>
      <c r="UYY1926" s="4"/>
      <c r="UYZ1926" s="4"/>
      <c r="UZA1926" s="4"/>
      <c r="UZB1926" s="4"/>
      <c r="UZC1926" s="4"/>
      <c r="UZD1926" s="4"/>
      <c r="UZE1926" s="4"/>
      <c r="UZF1926" s="4"/>
      <c r="UZG1926" s="4"/>
      <c r="UZH1926" s="4"/>
      <c r="UZI1926" s="4"/>
      <c r="UZJ1926" s="4"/>
      <c r="UZK1926" s="4"/>
      <c r="UZL1926" s="4"/>
      <c r="UZM1926" s="4"/>
      <c r="UZN1926" s="4"/>
      <c r="UZO1926" s="4"/>
      <c r="UZP1926" s="4"/>
      <c r="UZQ1926" s="4"/>
      <c r="UZR1926" s="4"/>
      <c r="UZS1926" s="4"/>
      <c r="UZT1926" s="4"/>
      <c r="UZU1926" s="4"/>
      <c r="UZV1926" s="4"/>
      <c r="UZW1926" s="4"/>
      <c r="UZX1926" s="4"/>
      <c r="UZY1926" s="4"/>
      <c r="UZZ1926" s="4"/>
      <c r="VAA1926" s="4"/>
      <c r="VAB1926" s="4"/>
      <c r="VAC1926" s="4"/>
      <c r="VAD1926" s="4"/>
      <c r="VAE1926" s="4"/>
      <c r="VAF1926" s="4"/>
      <c r="VAG1926" s="4"/>
      <c r="VAH1926" s="4"/>
      <c r="VAI1926" s="4"/>
      <c r="VAJ1926" s="4"/>
      <c r="VAK1926" s="4"/>
      <c r="VAL1926" s="4"/>
      <c r="VAM1926" s="4"/>
      <c r="VAN1926" s="4"/>
      <c r="VAO1926" s="4"/>
      <c r="VAP1926" s="4"/>
      <c r="VAQ1926" s="4"/>
      <c r="VAR1926" s="4"/>
      <c r="VAS1926" s="4"/>
      <c r="VAT1926" s="4"/>
      <c r="VAU1926" s="4"/>
      <c r="VAV1926" s="4"/>
      <c r="VAW1926" s="4"/>
      <c r="VAX1926" s="4"/>
      <c r="VAY1926" s="4"/>
      <c r="VAZ1926" s="4"/>
      <c r="VBA1926" s="4"/>
      <c r="VBB1926" s="4"/>
      <c r="VBC1926" s="4"/>
      <c r="VBD1926" s="4"/>
      <c r="VBE1926" s="4"/>
      <c r="VBF1926" s="4"/>
      <c r="VBG1926" s="4"/>
      <c r="VBH1926" s="4"/>
      <c r="VBI1926" s="4"/>
      <c r="VBJ1926" s="4"/>
      <c r="VBK1926" s="4"/>
      <c r="VBL1926" s="4"/>
      <c r="VBM1926" s="4"/>
      <c r="VBN1926" s="4"/>
      <c r="VBO1926" s="4"/>
      <c r="VBP1926" s="4"/>
      <c r="VBQ1926" s="4"/>
      <c r="VBR1926" s="4"/>
      <c r="VBS1926" s="4"/>
      <c r="VBT1926" s="4"/>
      <c r="VBU1926" s="4"/>
      <c r="VBV1926" s="4"/>
      <c r="VBW1926" s="4"/>
      <c r="VBX1926" s="4"/>
      <c r="VBY1926" s="4"/>
      <c r="VBZ1926" s="4"/>
      <c r="VCA1926" s="4"/>
      <c r="VCB1926" s="4"/>
      <c r="VCC1926" s="4"/>
      <c r="VCD1926" s="4"/>
      <c r="VCE1926" s="4"/>
      <c r="VCF1926" s="4"/>
      <c r="VCG1926" s="4"/>
      <c r="VCH1926" s="4"/>
      <c r="VCI1926" s="4"/>
      <c r="VCJ1926" s="4"/>
      <c r="VCK1926" s="4"/>
      <c r="VCL1926" s="4"/>
      <c r="VCM1926" s="4"/>
      <c r="VCN1926" s="4"/>
      <c r="VCO1926" s="4"/>
      <c r="VCP1926" s="4"/>
      <c r="VCQ1926" s="4"/>
      <c r="VCR1926" s="4"/>
      <c r="VCS1926" s="4"/>
      <c r="VCT1926" s="4"/>
      <c r="VCU1926" s="4"/>
      <c r="VCV1926" s="4"/>
      <c r="VCW1926" s="4"/>
      <c r="VCX1926" s="4"/>
      <c r="VCY1926" s="4"/>
      <c r="VCZ1926" s="4"/>
      <c r="VDA1926" s="4"/>
      <c r="VDB1926" s="4"/>
      <c r="VDC1926" s="4"/>
      <c r="VDD1926" s="4"/>
      <c r="VDE1926" s="4"/>
      <c r="VDF1926" s="4"/>
      <c r="VDG1926" s="4"/>
      <c r="VDH1926" s="4"/>
      <c r="VDI1926" s="4"/>
      <c r="VDJ1926" s="4"/>
      <c r="VDK1926" s="4"/>
      <c r="VDL1926" s="4"/>
      <c r="VDM1926" s="4"/>
      <c r="VDN1926" s="4"/>
      <c r="VDO1926" s="4"/>
      <c r="VDP1926" s="4"/>
      <c r="VDQ1926" s="4"/>
      <c r="VDR1926" s="4"/>
      <c r="VDS1926" s="4"/>
      <c r="VDT1926" s="4"/>
      <c r="VDU1926" s="4"/>
      <c r="VDV1926" s="4"/>
      <c r="VDW1926" s="4"/>
      <c r="VDX1926" s="4"/>
      <c r="VDY1926" s="4"/>
      <c r="VDZ1926" s="4"/>
      <c r="VEA1926" s="4"/>
      <c r="VEB1926" s="4"/>
      <c r="VEC1926" s="4"/>
      <c r="VED1926" s="4"/>
      <c r="VEE1926" s="4"/>
      <c r="VEF1926" s="4"/>
      <c r="VEG1926" s="4"/>
      <c r="VEH1926" s="4"/>
      <c r="VEI1926" s="4"/>
      <c r="VEJ1926" s="4"/>
      <c r="VEK1926" s="4"/>
      <c r="VEL1926" s="4"/>
      <c r="VEM1926" s="4"/>
      <c r="VEN1926" s="4"/>
      <c r="VEO1926" s="4"/>
      <c r="VEP1926" s="4"/>
      <c r="VEQ1926" s="4"/>
      <c r="VER1926" s="4"/>
      <c r="VES1926" s="4"/>
      <c r="VET1926" s="4"/>
      <c r="VEU1926" s="4"/>
      <c r="VEV1926" s="4"/>
      <c r="VEW1926" s="4"/>
      <c r="VEX1926" s="4"/>
      <c r="VEY1926" s="4"/>
      <c r="VEZ1926" s="4"/>
      <c r="VFA1926" s="4"/>
      <c r="VFB1926" s="4"/>
      <c r="VFC1926" s="4"/>
      <c r="VFD1926" s="4"/>
      <c r="VFE1926" s="4"/>
      <c r="VFF1926" s="4"/>
      <c r="VFG1926" s="4"/>
      <c r="VFH1926" s="4"/>
      <c r="VFI1926" s="4"/>
      <c r="VFJ1926" s="4"/>
      <c r="VFK1926" s="4"/>
      <c r="VFL1926" s="4"/>
      <c r="VFM1926" s="4"/>
      <c r="VFN1926" s="4"/>
      <c r="VFO1926" s="4"/>
      <c r="VFP1926" s="4"/>
      <c r="VFQ1926" s="4"/>
      <c r="VFR1926" s="4"/>
      <c r="VFS1926" s="4"/>
      <c r="VFT1926" s="4"/>
      <c r="VFU1926" s="4"/>
      <c r="VFV1926" s="4"/>
      <c r="VFW1926" s="4"/>
      <c r="VFX1926" s="4"/>
      <c r="VFY1926" s="4"/>
      <c r="VFZ1926" s="4"/>
      <c r="VGA1926" s="4"/>
      <c r="VGB1926" s="4"/>
      <c r="VGC1926" s="4"/>
      <c r="VGD1926" s="4"/>
      <c r="VGE1926" s="4"/>
      <c r="VGF1926" s="4"/>
      <c r="VGG1926" s="4"/>
      <c r="VGH1926" s="4"/>
      <c r="VGI1926" s="4"/>
      <c r="VGJ1926" s="4"/>
      <c r="VGK1926" s="4"/>
      <c r="VGL1926" s="4"/>
      <c r="VGM1926" s="4"/>
      <c r="VGN1926" s="4"/>
      <c r="VGO1926" s="4"/>
      <c r="VGP1926" s="4"/>
      <c r="VGQ1926" s="4"/>
      <c r="VGR1926" s="4"/>
      <c r="VGS1926" s="4"/>
      <c r="VGT1926" s="4"/>
      <c r="VGU1926" s="4"/>
      <c r="VGV1926" s="4"/>
      <c r="VGW1926" s="4"/>
      <c r="VGX1926" s="4"/>
      <c r="VGY1926" s="4"/>
      <c r="VGZ1926" s="4"/>
      <c r="VHA1926" s="4"/>
      <c r="VHB1926" s="4"/>
      <c r="VHC1926" s="4"/>
      <c r="VHD1926" s="4"/>
      <c r="VHE1926" s="4"/>
      <c r="VHF1926" s="4"/>
      <c r="VHG1926" s="4"/>
      <c r="VHH1926" s="4"/>
      <c r="VHI1926" s="4"/>
      <c r="VHJ1926" s="4"/>
      <c r="VHK1926" s="4"/>
      <c r="VHL1926" s="4"/>
      <c r="VHM1926" s="4"/>
      <c r="VHN1926" s="4"/>
      <c r="VHO1926" s="4"/>
      <c r="VHP1926" s="4"/>
      <c r="VHQ1926" s="4"/>
      <c r="VHR1926" s="4"/>
      <c r="VHS1926" s="4"/>
      <c r="VHT1926" s="4"/>
      <c r="VHU1926" s="4"/>
      <c r="VHV1926" s="4"/>
      <c r="VHW1926" s="4"/>
      <c r="VHX1926" s="4"/>
      <c r="VHY1926" s="4"/>
      <c r="VHZ1926" s="4"/>
      <c r="VIA1926" s="4"/>
      <c r="VIB1926" s="4"/>
      <c r="VIC1926" s="4"/>
      <c r="VID1926" s="4"/>
      <c r="VIE1926" s="4"/>
      <c r="VIF1926" s="4"/>
      <c r="VIG1926" s="4"/>
      <c r="VIH1926" s="4"/>
      <c r="VII1926" s="4"/>
      <c r="VIJ1926" s="4"/>
      <c r="VIK1926" s="4"/>
      <c r="VIL1926" s="4"/>
      <c r="VIM1926" s="4"/>
      <c r="VIN1926" s="4"/>
      <c r="VIO1926" s="4"/>
      <c r="VIP1926" s="4"/>
      <c r="VIQ1926" s="4"/>
      <c r="VIR1926" s="4"/>
      <c r="VIS1926" s="4"/>
      <c r="VIT1926" s="4"/>
      <c r="VIU1926" s="4"/>
      <c r="VIV1926" s="4"/>
      <c r="VIW1926" s="4"/>
      <c r="VIX1926" s="4"/>
      <c r="VIY1926" s="4"/>
      <c r="VIZ1926" s="4"/>
      <c r="VJA1926" s="4"/>
      <c r="VJB1926" s="4"/>
      <c r="VJC1926" s="4"/>
      <c r="VJD1926" s="4"/>
      <c r="VJE1926" s="4"/>
      <c r="VJF1926" s="4"/>
      <c r="VJG1926" s="4"/>
      <c r="VJH1926" s="4"/>
      <c r="VJI1926" s="4"/>
      <c r="VJJ1926" s="4"/>
      <c r="VJK1926" s="4"/>
      <c r="VJL1926" s="4"/>
      <c r="VJM1926" s="4"/>
      <c r="VJN1926" s="4"/>
      <c r="VJO1926" s="4"/>
      <c r="VJP1926" s="4"/>
      <c r="VJQ1926" s="4"/>
      <c r="VJR1926" s="4"/>
      <c r="VJS1926" s="4"/>
      <c r="VJT1926" s="4"/>
      <c r="VJU1926" s="4"/>
      <c r="VJV1926" s="4"/>
      <c r="VJW1926" s="4"/>
      <c r="VJX1926" s="4"/>
      <c r="VJY1926" s="4"/>
      <c r="VJZ1926" s="4"/>
      <c r="VKA1926" s="4"/>
      <c r="VKB1926" s="4"/>
      <c r="VKC1926" s="4"/>
      <c r="VKD1926" s="4"/>
      <c r="VKE1926" s="4"/>
      <c r="VKF1926" s="4"/>
      <c r="VKG1926" s="4"/>
      <c r="VKH1926" s="4"/>
      <c r="VKI1926" s="4"/>
      <c r="VKJ1926" s="4"/>
      <c r="VKK1926" s="4"/>
      <c r="VKL1926" s="4"/>
      <c r="VKM1926" s="4"/>
      <c r="VKN1926" s="4"/>
      <c r="VKO1926" s="4"/>
      <c r="VKP1926" s="4"/>
      <c r="VKQ1926" s="4"/>
      <c r="VKR1926" s="4"/>
      <c r="VKS1926" s="4"/>
      <c r="VKT1926" s="4"/>
      <c r="VKU1926" s="4"/>
      <c r="VKV1926" s="4"/>
      <c r="VKW1926" s="4"/>
      <c r="VKX1926" s="4"/>
      <c r="VKY1926" s="4"/>
      <c r="VKZ1926" s="4"/>
      <c r="VLA1926" s="4"/>
      <c r="VLB1926" s="4"/>
      <c r="VLC1926" s="4"/>
      <c r="VLD1926" s="4"/>
      <c r="VLE1926" s="4"/>
      <c r="VLF1926" s="4"/>
      <c r="VLG1926" s="4"/>
      <c r="VLH1926" s="4"/>
      <c r="VLI1926" s="4"/>
      <c r="VLJ1926" s="4"/>
      <c r="VLK1926" s="4"/>
      <c r="VLL1926" s="4"/>
      <c r="VLM1926" s="4"/>
      <c r="VLN1926" s="4"/>
      <c r="VLO1926" s="4"/>
      <c r="VLP1926" s="4"/>
      <c r="VLQ1926" s="4"/>
      <c r="VLR1926" s="4"/>
      <c r="VLS1926" s="4"/>
      <c r="VLT1926" s="4"/>
      <c r="VLU1926" s="4"/>
      <c r="VLV1926" s="4"/>
      <c r="VLW1926" s="4"/>
      <c r="VLX1926" s="4"/>
      <c r="VLY1926" s="4"/>
      <c r="VLZ1926" s="4"/>
      <c r="VMA1926" s="4"/>
      <c r="VMB1926" s="4"/>
      <c r="VMC1926" s="4"/>
      <c r="VMD1926" s="4"/>
      <c r="VME1926" s="4"/>
      <c r="VMF1926" s="4"/>
      <c r="VMG1926" s="4"/>
      <c r="VMH1926" s="4"/>
      <c r="VMI1926" s="4"/>
      <c r="VMJ1926" s="4"/>
      <c r="VMK1926" s="4"/>
      <c r="VML1926" s="4"/>
      <c r="VMM1926" s="4"/>
      <c r="VMN1926" s="4"/>
      <c r="VMO1926" s="4"/>
      <c r="VMP1926" s="4"/>
      <c r="VMQ1926" s="4"/>
      <c r="VMR1926" s="4"/>
      <c r="VMS1926" s="4"/>
      <c r="VMT1926" s="4"/>
      <c r="VMU1926" s="4"/>
      <c r="VMV1926" s="4"/>
      <c r="VMW1926" s="4"/>
      <c r="VMX1926" s="4"/>
      <c r="VMY1926" s="4"/>
      <c r="VMZ1926" s="4"/>
      <c r="VNA1926" s="4"/>
      <c r="VNB1926" s="4"/>
      <c r="VNC1926" s="4"/>
      <c r="VND1926" s="4"/>
      <c r="VNE1926" s="4"/>
      <c r="VNF1926" s="4"/>
      <c r="VNG1926" s="4"/>
      <c r="VNH1926" s="4"/>
      <c r="VNI1926" s="4"/>
      <c r="VNJ1926" s="4"/>
      <c r="VNK1926" s="4"/>
      <c r="VNL1926" s="4"/>
      <c r="VNM1926" s="4"/>
      <c r="VNN1926" s="4"/>
      <c r="VNO1926" s="4"/>
      <c r="VNP1926" s="4"/>
      <c r="VNQ1926" s="4"/>
      <c r="VNR1926" s="4"/>
      <c r="VNS1926" s="4"/>
      <c r="VNT1926" s="4"/>
      <c r="VNU1926" s="4"/>
      <c r="VNV1926" s="4"/>
      <c r="VNW1926" s="4"/>
      <c r="VNX1926" s="4"/>
      <c r="VNY1926" s="4"/>
      <c r="VNZ1926" s="4"/>
      <c r="VOA1926" s="4"/>
      <c r="VOB1926" s="4"/>
      <c r="VOC1926" s="4"/>
      <c r="VOD1926" s="4"/>
      <c r="VOE1926" s="4"/>
      <c r="VOF1926" s="4"/>
      <c r="VOG1926" s="4"/>
      <c r="VOH1926" s="4"/>
      <c r="VOI1926" s="4"/>
      <c r="VOJ1926" s="4"/>
      <c r="VOK1926" s="4"/>
      <c r="VOL1926" s="4"/>
      <c r="VOM1926" s="4"/>
      <c r="VON1926" s="4"/>
      <c r="VOO1926" s="4"/>
      <c r="VOP1926" s="4"/>
      <c r="VOQ1926" s="4"/>
      <c r="VOR1926" s="4"/>
      <c r="VOS1926" s="4"/>
      <c r="VOT1926" s="4"/>
      <c r="VOU1926" s="4"/>
      <c r="VOV1926" s="4"/>
      <c r="VOW1926" s="4"/>
      <c r="VOX1926" s="4"/>
      <c r="VOY1926" s="4"/>
      <c r="VOZ1926" s="4"/>
      <c r="VPA1926" s="4"/>
      <c r="VPB1926" s="4"/>
      <c r="VPC1926" s="4"/>
      <c r="VPD1926" s="4"/>
      <c r="VPE1926" s="4"/>
      <c r="VPF1926" s="4"/>
      <c r="VPG1926" s="4"/>
      <c r="VPH1926" s="4"/>
      <c r="VPI1926" s="4"/>
      <c r="VPJ1926" s="4"/>
      <c r="VPK1926" s="4"/>
      <c r="VPL1926" s="4"/>
      <c r="VPM1926" s="4"/>
      <c r="VPN1926" s="4"/>
      <c r="VPO1926" s="4"/>
      <c r="VPP1926" s="4"/>
      <c r="VPQ1926" s="4"/>
      <c r="VPR1926" s="4"/>
      <c r="VPS1926" s="4"/>
      <c r="VPT1926" s="4"/>
      <c r="VPU1926" s="4"/>
      <c r="VPV1926" s="4"/>
      <c r="VPW1926" s="4"/>
      <c r="VPX1926" s="4"/>
      <c r="VPY1926" s="4"/>
      <c r="VPZ1926" s="4"/>
      <c r="VQA1926" s="4"/>
      <c r="VQB1926" s="4"/>
      <c r="VQC1926" s="4"/>
      <c r="VQD1926" s="4"/>
      <c r="VQE1926" s="4"/>
      <c r="VQF1926" s="4"/>
      <c r="VQG1926" s="4"/>
      <c r="VQH1926" s="4"/>
      <c r="VQI1926" s="4"/>
      <c r="VQJ1926" s="4"/>
      <c r="VQK1926" s="4"/>
      <c r="VQL1926" s="4"/>
      <c r="VQM1926" s="4"/>
      <c r="VQN1926" s="4"/>
      <c r="VQO1926" s="4"/>
      <c r="VQP1926" s="4"/>
      <c r="VQQ1926" s="4"/>
      <c r="VQR1926" s="4"/>
      <c r="VQS1926" s="4"/>
      <c r="VQT1926" s="4"/>
      <c r="VQU1926" s="4"/>
      <c r="VQV1926" s="4"/>
      <c r="VQW1926" s="4"/>
      <c r="VQX1926" s="4"/>
      <c r="VQY1926" s="4"/>
      <c r="VQZ1926" s="4"/>
      <c r="VRA1926" s="4"/>
      <c r="VRB1926" s="4"/>
      <c r="VRC1926" s="4"/>
      <c r="VRD1926" s="4"/>
      <c r="VRE1926" s="4"/>
      <c r="VRF1926" s="4"/>
      <c r="VRG1926" s="4"/>
      <c r="VRH1926" s="4"/>
      <c r="VRI1926" s="4"/>
      <c r="VRJ1926" s="4"/>
      <c r="VRK1926" s="4"/>
      <c r="VRL1926" s="4"/>
      <c r="VRM1926" s="4"/>
      <c r="VRN1926" s="4"/>
      <c r="VRO1926" s="4"/>
      <c r="VRP1926" s="4"/>
      <c r="VRQ1926" s="4"/>
      <c r="VRR1926" s="4"/>
      <c r="VRS1926" s="4"/>
      <c r="VRT1926" s="4"/>
      <c r="VRU1926" s="4"/>
      <c r="VRV1926" s="4"/>
      <c r="VRW1926" s="4"/>
      <c r="VRX1926" s="4"/>
      <c r="VRY1926" s="4"/>
      <c r="VRZ1926" s="4"/>
      <c r="VSA1926" s="4"/>
      <c r="VSB1926" s="4"/>
      <c r="VSC1926" s="4"/>
      <c r="VSD1926" s="4"/>
      <c r="VSE1926" s="4"/>
      <c r="VSF1926" s="4"/>
      <c r="VSG1926" s="4"/>
      <c r="VSH1926" s="4"/>
      <c r="VSI1926" s="4"/>
      <c r="VSJ1926" s="4"/>
      <c r="VSK1926" s="4"/>
      <c r="VSL1926" s="4"/>
      <c r="VSM1926" s="4"/>
      <c r="VSN1926" s="4"/>
      <c r="VSO1926" s="4"/>
      <c r="VSP1926" s="4"/>
      <c r="VSQ1926" s="4"/>
      <c r="VSR1926" s="4"/>
      <c r="VSS1926" s="4"/>
      <c r="VST1926" s="4"/>
      <c r="VSU1926" s="4"/>
      <c r="VSV1926" s="4"/>
      <c r="VSW1926" s="4"/>
      <c r="VSX1926" s="4"/>
      <c r="VSY1926" s="4"/>
      <c r="VSZ1926" s="4"/>
      <c r="VTA1926" s="4"/>
      <c r="VTB1926" s="4"/>
      <c r="VTC1926" s="4"/>
      <c r="VTD1926" s="4"/>
      <c r="VTE1926" s="4"/>
      <c r="VTF1926" s="4"/>
      <c r="VTG1926" s="4"/>
      <c r="VTH1926" s="4"/>
      <c r="VTI1926" s="4"/>
      <c r="VTJ1926" s="4"/>
      <c r="VTK1926" s="4"/>
      <c r="VTL1926" s="4"/>
      <c r="VTM1926" s="4"/>
      <c r="VTN1926" s="4"/>
      <c r="VTO1926" s="4"/>
      <c r="VTP1926" s="4"/>
      <c r="VTQ1926" s="4"/>
      <c r="VTR1926" s="4"/>
      <c r="VTS1926" s="4"/>
      <c r="VTT1926" s="4"/>
      <c r="VTU1926" s="4"/>
      <c r="VTV1926" s="4"/>
      <c r="VTW1926" s="4"/>
      <c r="VTX1926" s="4"/>
      <c r="VTY1926" s="4"/>
      <c r="VTZ1926" s="4"/>
      <c r="VUA1926" s="4"/>
      <c r="VUB1926" s="4"/>
      <c r="VUC1926" s="4"/>
      <c r="VUD1926" s="4"/>
      <c r="VUE1926" s="4"/>
      <c r="VUF1926" s="4"/>
      <c r="VUG1926" s="4"/>
      <c r="VUH1926" s="4"/>
      <c r="VUI1926" s="4"/>
      <c r="VUJ1926" s="4"/>
      <c r="VUK1926" s="4"/>
      <c r="VUL1926" s="4"/>
      <c r="VUM1926" s="4"/>
      <c r="VUN1926" s="4"/>
      <c r="VUO1926" s="4"/>
      <c r="VUP1926" s="4"/>
      <c r="VUQ1926" s="4"/>
      <c r="VUR1926" s="4"/>
      <c r="VUS1926" s="4"/>
      <c r="VUT1926" s="4"/>
      <c r="VUU1926" s="4"/>
      <c r="VUV1926" s="4"/>
      <c r="VUW1926" s="4"/>
      <c r="VUX1926" s="4"/>
      <c r="VUY1926" s="4"/>
      <c r="VUZ1926" s="4"/>
      <c r="VVA1926" s="4"/>
      <c r="VVB1926" s="4"/>
      <c r="VVC1926" s="4"/>
      <c r="VVD1926" s="4"/>
      <c r="VVE1926" s="4"/>
      <c r="VVF1926" s="4"/>
      <c r="VVG1926" s="4"/>
      <c r="VVH1926" s="4"/>
      <c r="VVI1926" s="4"/>
      <c r="VVJ1926" s="4"/>
      <c r="VVK1926" s="4"/>
      <c r="VVL1926" s="4"/>
      <c r="VVM1926" s="4"/>
      <c r="VVN1926" s="4"/>
      <c r="VVO1926" s="4"/>
      <c r="VVP1926" s="4"/>
      <c r="VVQ1926" s="4"/>
      <c r="VVR1926" s="4"/>
      <c r="VVS1926" s="4"/>
      <c r="VVT1926" s="4"/>
      <c r="VVU1926" s="4"/>
      <c r="VVV1926" s="4"/>
      <c r="VVW1926" s="4"/>
      <c r="VVX1926" s="4"/>
      <c r="VVY1926" s="4"/>
      <c r="VVZ1926" s="4"/>
      <c r="VWA1926" s="4"/>
      <c r="VWB1926" s="4"/>
      <c r="VWC1926" s="4"/>
      <c r="VWD1926" s="4"/>
      <c r="VWE1926" s="4"/>
      <c r="VWF1926" s="4"/>
      <c r="VWG1926" s="4"/>
      <c r="VWH1926" s="4"/>
      <c r="VWI1926" s="4"/>
      <c r="VWJ1926" s="4"/>
      <c r="VWK1926" s="4"/>
      <c r="VWL1926" s="4"/>
      <c r="VWM1926" s="4"/>
      <c r="VWN1926" s="4"/>
      <c r="VWO1926" s="4"/>
      <c r="VWP1926" s="4"/>
      <c r="VWQ1926" s="4"/>
      <c r="VWR1926" s="4"/>
      <c r="VWS1926" s="4"/>
      <c r="VWT1926" s="4"/>
      <c r="VWU1926" s="4"/>
      <c r="VWV1926" s="4"/>
      <c r="VWW1926" s="4"/>
      <c r="VWX1926" s="4"/>
      <c r="VWY1926" s="4"/>
      <c r="VWZ1926" s="4"/>
      <c r="VXA1926" s="4"/>
      <c r="VXB1926" s="4"/>
      <c r="VXC1926" s="4"/>
      <c r="VXD1926" s="4"/>
      <c r="VXE1926" s="4"/>
      <c r="VXF1926" s="4"/>
      <c r="VXG1926" s="4"/>
      <c r="VXH1926" s="4"/>
      <c r="VXI1926" s="4"/>
      <c r="VXJ1926" s="4"/>
      <c r="VXK1926" s="4"/>
      <c r="VXL1926" s="4"/>
      <c r="VXM1926" s="4"/>
      <c r="VXN1926" s="4"/>
      <c r="VXO1926" s="4"/>
      <c r="VXP1926" s="4"/>
      <c r="VXQ1926" s="4"/>
      <c r="VXR1926" s="4"/>
      <c r="VXS1926" s="4"/>
      <c r="VXT1926" s="4"/>
      <c r="VXU1926" s="4"/>
      <c r="VXV1926" s="4"/>
      <c r="VXW1926" s="4"/>
      <c r="VXX1926" s="4"/>
      <c r="VXY1926" s="4"/>
      <c r="VXZ1926" s="4"/>
      <c r="VYA1926" s="4"/>
      <c r="VYB1926" s="4"/>
      <c r="VYC1926" s="4"/>
      <c r="VYD1926" s="4"/>
      <c r="VYE1926" s="4"/>
      <c r="VYF1926" s="4"/>
      <c r="VYG1926" s="4"/>
      <c r="VYH1926" s="4"/>
      <c r="VYI1926" s="4"/>
      <c r="VYJ1926" s="4"/>
      <c r="VYK1926" s="4"/>
      <c r="VYL1926" s="4"/>
      <c r="VYM1926" s="4"/>
      <c r="VYN1926" s="4"/>
      <c r="VYO1926" s="4"/>
      <c r="VYP1926" s="4"/>
      <c r="VYQ1926" s="4"/>
      <c r="VYR1926" s="4"/>
      <c r="VYS1926" s="4"/>
      <c r="VYT1926" s="4"/>
      <c r="VYU1926" s="4"/>
      <c r="VYV1926" s="4"/>
      <c r="VYW1926" s="4"/>
      <c r="VYX1926" s="4"/>
      <c r="VYY1926" s="4"/>
      <c r="VYZ1926" s="4"/>
      <c r="VZA1926" s="4"/>
      <c r="VZB1926" s="4"/>
      <c r="VZC1926" s="4"/>
      <c r="VZD1926" s="4"/>
      <c r="VZE1926" s="4"/>
      <c r="VZF1926" s="4"/>
      <c r="VZG1926" s="4"/>
      <c r="VZH1926" s="4"/>
      <c r="VZI1926" s="4"/>
      <c r="VZJ1926" s="4"/>
      <c r="VZK1926" s="4"/>
      <c r="VZL1926" s="4"/>
      <c r="VZM1926" s="4"/>
      <c r="VZN1926" s="4"/>
      <c r="VZO1926" s="4"/>
      <c r="VZP1926" s="4"/>
      <c r="VZQ1926" s="4"/>
      <c r="VZR1926" s="4"/>
      <c r="VZS1926" s="4"/>
      <c r="VZT1926" s="4"/>
      <c r="VZU1926" s="4"/>
      <c r="VZV1926" s="4"/>
      <c r="VZW1926" s="4"/>
      <c r="VZX1926" s="4"/>
      <c r="VZY1926" s="4"/>
      <c r="VZZ1926" s="4"/>
      <c r="WAA1926" s="4"/>
      <c r="WAB1926" s="4"/>
      <c r="WAC1926" s="4"/>
      <c r="WAD1926" s="4"/>
      <c r="WAE1926" s="4"/>
      <c r="WAF1926" s="4"/>
      <c r="WAG1926" s="4"/>
      <c r="WAH1926" s="4"/>
      <c r="WAI1926" s="4"/>
      <c r="WAJ1926" s="4"/>
      <c r="WAK1926" s="4"/>
      <c r="WAL1926" s="4"/>
      <c r="WAM1926" s="4"/>
      <c r="WAN1926" s="4"/>
      <c r="WAO1926" s="4"/>
      <c r="WAP1926" s="4"/>
      <c r="WAQ1926" s="4"/>
      <c r="WAR1926" s="4"/>
      <c r="WAS1926" s="4"/>
      <c r="WAT1926" s="4"/>
      <c r="WAU1926" s="4"/>
      <c r="WAV1926" s="4"/>
      <c r="WAW1926" s="4"/>
      <c r="WAX1926" s="4"/>
      <c r="WAY1926" s="4"/>
      <c r="WAZ1926" s="4"/>
      <c r="WBA1926" s="4"/>
      <c r="WBB1926" s="4"/>
      <c r="WBC1926" s="4"/>
      <c r="WBD1926" s="4"/>
      <c r="WBE1926" s="4"/>
      <c r="WBF1926" s="4"/>
      <c r="WBG1926" s="4"/>
      <c r="WBH1926" s="4"/>
      <c r="WBI1926" s="4"/>
      <c r="WBJ1926" s="4"/>
      <c r="WBK1926" s="4"/>
      <c r="WBL1926" s="4"/>
      <c r="WBM1926" s="4"/>
      <c r="WBN1926" s="4"/>
      <c r="WBO1926" s="4"/>
      <c r="WBP1926" s="4"/>
      <c r="WBQ1926" s="4"/>
      <c r="WBR1926" s="4"/>
      <c r="WBS1926" s="4"/>
      <c r="WBT1926" s="4"/>
      <c r="WBU1926" s="4"/>
      <c r="WBV1926" s="4"/>
      <c r="WBW1926" s="4"/>
      <c r="WBX1926" s="4"/>
      <c r="WBY1926" s="4"/>
      <c r="WBZ1926" s="4"/>
      <c r="WCA1926" s="4"/>
      <c r="WCB1926" s="4"/>
      <c r="WCC1926" s="4"/>
      <c r="WCD1926" s="4"/>
      <c r="WCE1926" s="4"/>
      <c r="WCF1926" s="4"/>
      <c r="WCG1926" s="4"/>
      <c r="WCH1926" s="4"/>
      <c r="WCI1926" s="4"/>
      <c r="WCJ1926" s="4"/>
      <c r="WCK1926" s="4"/>
      <c r="WCL1926" s="4"/>
      <c r="WCM1926" s="4"/>
      <c r="WCN1926" s="4"/>
      <c r="WCO1926" s="4"/>
      <c r="WCP1926" s="4"/>
      <c r="WCQ1926" s="4"/>
      <c r="WCR1926" s="4"/>
      <c r="WCS1926" s="4"/>
      <c r="WCT1926" s="4"/>
      <c r="WCU1926" s="4"/>
      <c r="WCV1926" s="4"/>
      <c r="WCW1926" s="4"/>
      <c r="WCX1926" s="4"/>
      <c r="WCY1926" s="4"/>
      <c r="WCZ1926" s="4"/>
      <c r="WDA1926" s="4"/>
      <c r="WDB1926" s="4"/>
      <c r="WDC1926" s="4"/>
      <c r="WDD1926" s="4"/>
      <c r="WDE1926" s="4"/>
      <c r="WDF1926" s="4"/>
      <c r="WDG1926" s="4"/>
      <c r="WDH1926" s="4"/>
      <c r="WDI1926" s="4"/>
      <c r="WDJ1926" s="4"/>
      <c r="WDK1926" s="4"/>
      <c r="WDL1926" s="4"/>
      <c r="WDM1926" s="4"/>
      <c r="WDN1926" s="4"/>
      <c r="WDO1926" s="4"/>
      <c r="WDP1926" s="4"/>
      <c r="WDQ1926" s="4"/>
      <c r="WDR1926" s="4"/>
      <c r="WDS1926" s="4"/>
      <c r="WDT1926" s="4"/>
      <c r="WDU1926" s="4"/>
      <c r="WDV1926" s="4"/>
      <c r="WDW1926" s="4"/>
      <c r="WDX1926" s="4"/>
      <c r="WDY1926" s="4"/>
      <c r="WDZ1926" s="4"/>
      <c r="WEA1926" s="4"/>
      <c r="WEB1926" s="4"/>
      <c r="WEC1926" s="4"/>
      <c r="WED1926" s="4"/>
      <c r="WEE1926" s="4"/>
      <c r="WEF1926" s="4"/>
      <c r="WEG1926" s="4"/>
      <c r="WEH1926" s="4"/>
      <c r="WEI1926" s="4"/>
      <c r="WEJ1926" s="4"/>
      <c r="WEK1926" s="4"/>
      <c r="WEL1926" s="4"/>
      <c r="WEM1926" s="4"/>
      <c r="WEN1926" s="4"/>
      <c r="WEO1926" s="4"/>
      <c r="WEP1926" s="4"/>
      <c r="WEQ1926" s="4"/>
      <c r="WER1926" s="4"/>
      <c r="WES1926" s="4"/>
      <c r="WET1926" s="4"/>
      <c r="WEU1926" s="4"/>
      <c r="WEV1926" s="4"/>
      <c r="WEW1926" s="4"/>
      <c r="WEX1926" s="4"/>
      <c r="WEY1926" s="4"/>
      <c r="WEZ1926" s="4"/>
      <c r="WFA1926" s="4"/>
      <c r="WFB1926" s="4"/>
      <c r="WFC1926" s="4"/>
      <c r="WFD1926" s="4"/>
      <c r="WFE1926" s="4"/>
      <c r="WFF1926" s="4"/>
      <c r="WFG1926" s="4"/>
      <c r="WFH1926" s="4"/>
      <c r="WFI1926" s="4"/>
      <c r="WFJ1926" s="4"/>
      <c r="WFK1926" s="4"/>
      <c r="WFL1926" s="4"/>
      <c r="WFM1926" s="4"/>
      <c r="WFN1926" s="4"/>
      <c r="WFO1926" s="4"/>
      <c r="WFP1926" s="4"/>
      <c r="WFQ1926" s="4"/>
      <c r="WFR1926" s="4"/>
      <c r="WFS1926" s="4"/>
      <c r="WFT1926" s="4"/>
      <c r="WFU1926" s="4"/>
      <c r="WFV1926" s="4"/>
      <c r="WFW1926" s="4"/>
      <c r="WFX1926" s="4"/>
      <c r="WFY1926" s="4"/>
      <c r="WFZ1926" s="4"/>
      <c r="WGA1926" s="4"/>
      <c r="WGB1926" s="4"/>
      <c r="WGC1926" s="4"/>
      <c r="WGD1926" s="4"/>
      <c r="WGE1926" s="4"/>
      <c r="WGF1926" s="4"/>
      <c r="WGG1926" s="4"/>
      <c r="WGH1926" s="4"/>
      <c r="WGI1926" s="4"/>
      <c r="WGJ1926" s="4"/>
      <c r="WGK1926" s="4"/>
      <c r="WGL1926" s="4"/>
      <c r="WGM1926" s="4"/>
      <c r="WGN1926" s="4"/>
      <c r="WGO1926" s="4"/>
      <c r="WGP1926" s="4"/>
      <c r="WGQ1926" s="4"/>
      <c r="WGR1926" s="4"/>
      <c r="WGS1926" s="4"/>
      <c r="WGT1926" s="4"/>
      <c r="WGU1926" s="4"/>
      <c r="WGV1926" s="4"/>
      <c r="WGW1926" s="4"/>
      <c r="WGX1926" s="4"/>
      <c r="WGY1926" s="4"/>
      <c r="WGZ1926" s="4"/>
      <c r="WHA1926" s="4"/>
      <c r="WHB1926" s="4"/>
      <c r="WHC1926" s="4"/>
      <c r="WHD1926" s="4"/>
      <c r="WHE1926" s="4"/>
      <c r="WHF1926" s="4"/>
      <c r="WHG1926" s="4"/>
      <c r="WHH1926" s="4"/>
      <c r="WHI1926" s="4"/>
      <c r="WHJ1926" s="4"/>
      <c r="WHK1926" s="4"/>
      <c r="WHL1926" s="4"/>
      <c r="WHM1926" s="4"/>
      <c r="WHN1926" s="4"/>
      <c r="WHO1926" s="4"/>
      <c r="WHP1926" s="4"/>
      <c r="WHQ1926" s="4"/>
      <c r="WHR1926" s="4"/>
      <c r="WHS1926" s="4"/>
      <c r="WHT1926" s="4"/>
      <c r="WHU1926" s="4"/>
      <c r="WHV1926" s="4"/>
      <c r="WHW1926" s="4"/>
      <c r="WHX1926" s="4"/>
      <c r="WHY1926" s="4"/>
      <c r="WHZ1926" s="4"/>
      <c r="WIA1926" s="4"/>
      <c r="WIB1926" s="4"/>
      <c r="WIC1926" s="4"/>
      <c r="WID1926" s="4"/>
      <c r="WIE1926" s="4"/>
      <c r="WIF1926" s="4"/>
      <c r="WIG1926" s="4"/>
      <c r="WIH1926" s="4"/>
      <c r="WII1926" s="4"/>
      <c r="WIJ1926" s="4"/>
      <c r="WIK1926" s="4"/>
      <c r="WIL1926" s="4"/>
      <c r="WIM1926" s="4"/>
      <c r="WIN1926" s="4"/>
      <c r="WIO1926" s="4"/>
      <c r="WIP1926" s="4"/>
      <c r="WIQ1926" s="4"/>
      <c r="WIR1926" s="4"/>
      <c r="WIS1926" s="4"/>
      <c r="WIT1926" s="4"/>
      <c r="WIU1926" s="4"/>
      <c r="WIV1926" s="4"/>
      <c r="WIW1926" s="4"/>
      <c r="WIX1926" s="4"/>
      <c r="WIY1926" s="4"/>
      <c r="WIZ1926" s="4"/>
      <c r="WJA1926" s="4"/>
      <c r="WJB1926" s="4"/>
      <c r="WJC1926" s="4"/>
      <c r="WJD1926" s="4"/>
      <c r="WJE1926" s="4"/>
      <c r="WJF1926" s="4"/>
      <c r="WJG1926" s="4"/>
      <c r="WJH1926" s="4"/>
      <c r="WJI1926" s="4"/>
      <c r="WJJ1926" s="4"/>
      <c r="WJK1926" s="4"/>
      <c r="WJL1926" s="4"/>
      <c r="WJM1926" s="4"/>
      <c r="WJN1926" s="4"/>
      <c r="WJO1926" s="4"/>
      <c r="WJP1926" s="4"/>
      <c r="WJQ1926" s="4"/>
      <c r="WJR1926" s="4"/>
      <c r="WJS1926" s="4"/>
      <c r="WJT1926" s="4"/>
      <c r="WJU1926" s="4"/>
      <c r="WJV1926" s="4"/>
      <c r="WJW1926" s="4"/>
      <c r="WJX1926" s="4"/>
      <c r="WJY1926" s="4"/>
      <c r="WJZ1926" s="4"/>
      <c r="WKA1926" s="4"/>
      <c r="WKB1926" s="4"/>
      <c r="WKC1926" s="4"/>
      <c r="WKD1926" s="4"/>
      <c r="WKE1926" s="4"/>
      <c r="WKF1926" s="4"/>
      <c r="WKG1926" s="4"/>
      <c r="WKH1926" s="4"/>
      <c r="WKI1926" s="4"/>
      <c r="WKJ1926" s="4"/>
      <c r="WKK1926" s="4"/>
      <c r="WKL1926" s="4"/>
      <c r="WKM1926" s="4"/>
      <c r="WKN1926" s="4"/>
      <c r="WKO1926" s="4"/>
      <c r="WKP1926" s="4"/>
      <c r="WKQ1926" s="4"/>
      <c r="WKR1926" s="4"/>
      <c r="WKS1926" s="4"/>
      <c r="WKT1926" s="4"/>
      <c r="WKU1926" s="4"/>
      <c r="WKV1926" s="4"/>
      <c r="WKW1926" s="4"/>
      <c r="WKX1926" s="4"/>
      <c r="WKY1926" s="4"/>
      <c r="WKZ1926" s="4"/>
      <c r="WLA1926" s="4"/>
      <c r="WLB1926" s="4"/>
      <c r="WLC1926" s="4"/>
      <c r="WLD1926" s="4"/>
      <c r="WLE1926" s="4"/>
      <c r="WLF1926" s="4"/>
      <c r="WLG1926" s="4"/>
      <c r="WLH1926" s="4"/>
      <c r="WLI1926" s="4"/>
      <c r="WLJ1926" s="4"/>
      <c r="WLK1926" s="4"/>
      <c r="WLL1926" s="4"/>
      <c r="WLM1926" s="4"/>
      <c r="WLN1926" s="4"/>
      <c r="WLO1926" s="4"/>
      <c r="WLP1926" s="4"/>
      <c r="WLQ1926" s="4"/>
      <c r="WLR1926" s="4"/>
      <c r="WLS1926" s="4"/>
      <c r="WLT1926" s="4"/>
      <c r="WLU1926" s="4"/>
      <c r="WLV1926" s="4"/>
      <c r="WLW1926" s="4"/>
      <c r="WLX1926" s="4"/>
      <c r="WLY1926" s="4"/>
      <c r="WLZ1926" s="4"/>
      <c r="WMA1926" s="4"/>
      <c r="WMB1926" s="4"/>
      <c r="WMC1926" s="4"/>
      <c r="WMD1926" s="4"/>
      <c r="WME1926" s="4"/>
      <c r="WMF1926" s="4"/>
      <c r="WMG1926" s="4"/>
      <c r="WMH1926" s="4"/>
      <c r="WMI1926" s="4"/>
      <c r="WMJ1926" s="4"/>
      <c r="WMK1926" s="4"/>
      <c r="WML1926" s="4"/>
      <c r="WMM1926" s="4"/>
      <c r="WMN1926" s="4"/>
      <c r="WMO1926" s="4"/>
      <c r="WMP1926" s="4"/>
      <c r="WMQ1926" s="4"/>
      <c r="WMR1926" s="4"/>
      <c r="WMS1926" s="4"/>
      <c r="WMT1926" s="4"/>
      <c r="WMU1926" s="4"/>
      <c r="WMV1926" s="4"/>
      <c r="WMW1926" s="4"/>
      <c r="WMX1926" s="4"/>
      <c r="WMY1926" s="4"/>
      <c r="WMZ1926" s="4"/>
      <c r="WNA1926" s="4"/>
      <c r="WNB1926" s="4"/>
      <c r="WNC1926" s="4"/>
      <c r="WND1926" s="4"/>
      <c r="WNE1926" s="4"/>
      <c r="WNF1926" s="4"/>
      <c r="WNG1926" s="4"/>
      <c r="WNH1926" s="4"/>
      <c r="WNI1926" s="4"/>
      <c r="WNJ1926" s="4"/>
      <c r="WNK1926" s="4"/>
      <c r="WNL1926" s="4"/>
      <c r="WNM1926" s="4"/>
      <c r="WNN1926" s="4"/>
      <c r="WNO1926" s="4"/>
      <c r="WNP1926" s="4"/>
      <c r="WNQ1926" s="4"/>
      <c r="WNR1926" s="4"/>
      <c r="WNS1926" s="4"/>
      <c r="WNT1926" s="4"/>
      <c r="WNU1926" s="4"/>
      <c r="WNV1926" s="4"/>
      <c r="WNW1926" s="4"/>
      <c r="WNX1926" s="4"/>
      <c r="WNY1926" s="4"/>
      <c r="WNZ1926" s="4"/>
      <c r="WOA1926" s="4"/>
      <c r="WOB1926" s="4"/>
      <c r="WOC1926" s="4"/>
      <c r="WOD1926" s="4"/>
      <c r="WOE1926" s="4"/>
      <c r="WOF1926" s="4"/>
      <c r="WOG1926" s="4"/>
      <c r="WOH1926" s="4"/>
      <c r="WOI1926" s="4"/>
      <c r="WOJ1926" s="4"/>
      <c r="WOK1926" s="4"/>
      <c r="WOL1926" s="4"/>
      <c r="WOM1926" s="4"/>
      <c r="WON1926" s="4"/>
      <c r="WOO1926" s="4"/>
      <c r="WOP1926" s="4"/>
      <c r="WOQ1926" s="4"/>
      <c r="WOR1926" s="4"/>
      <c r="WOS1926" s="4"/>
      <c r="WOT1926" s="4"/>
      <c r="WOU1926" s="4"/>
      <c r="WOV1926" s="4"/>
      <c r="WOW1926" s="4"/>
      <c r="WOX1926" s="4"/>
      <c r="WOY1926" s="4"/>
      <c r="WOZ1926" s="4"/>
      <c r="WPA1926" s="4"/>
      <c r="WPB1926" s="4"/>
      <c r="WPC1926" s="4"/>
      <c r="WPD1926" s="4"/>
      <c r="WPE1926" s="4"/>
      <c r="WPF1926" s="4"/>
      <c r="WPG1926" s="4"/>
      <c r="WPH1926" s="4"/>
      <c r="WPI1926" s="4"/>
      <c r="WPJ1926" s="4"/>
      <c r="WPK1926" s="4"/>
      <c r="WPL1926" s="4"/>
      <c r="WPM1926" s="4"/>
      <c r="WPN1926" s="4"/>
      <c r="WPO1926" s="4"/>
      <c r="WPP1926" s="4"/>
      <c r="WPQ1926" s="4"/>
      <c r="WPR1926" s="4"/>
      <c r="WPS1926" s="4"/>
      <c r="WPT1926" s="4"/>
      <c r="WPU1926" s="4"/>
      <c r="WPV1926" s="4"/>
      <c r="WPW1926" s="4"/>
      <c r="WPX1926" s="4"/>
      <c r="WPY1926" s="4"/>
      <c r="WPZ1926" s="4"/>
      <c r="WQA1926" s="4"/>
      <c r="WQB1926" s="4"/>
      <c r="WQC1926" s="4"/>
      <c r="WQD1926" s="4"/>
      <c r="WQE1926" s="4"/>
      <c r="WQF1926" s="4"/>
      <c r="WQG1926" s="4"/>
      <c r="WQH1926" s="4"/>
      <c r="WQI1926" s="4"/>
      <c r="WQJ1926" s="4"/>
      <c r="WQK1926" s="4"/>
      <c r="WQL1926" s="4"/>
      <c r="WQM1926" s="4"/>
      <c r="WQN1926" s="4"/>
      <c r="WQO1926" s="4"/>
      <c r="WQP1926" s="4"/>
      <c r="WQQ1926" s="4"/>
      <c r="WQR1926" s="4"/>
      <c r="WQS1926" s="4"/>
      <c r="WQT1926" s="4"/>
      <c r="WQU1926" s="4"/>
      <c r="WQV1926" s="4"/>
      <c r="WQW1926" s="4"/>
      <c r="WQX1926" s="4"/>
      <c r="WQY1926" s="4"/>
      <c r="WQZ1926" s="4"/>
      <c r="WRA1926" s="4"/>
      <c r="WRB1926" s="4"/>
      <c r="WRC1926" s="4"/>
      <c r="WRD1926" s="4"/>
      <c r="WRE1926" s="4"/>
      <c r="WRF1926" s="4"/>
      <c r="WRG1926" s="4"/>
      <c r="WRH1926" s="4"/>
      <c r="WRI1926" s="4"/>
      <c r="WRJ1926" s="4"/>
      <c r="WRK1926" s="4"/>
      <c r="WRL1926" s="4"/>
      <c r="WRM1926" s="4"/>
      <c r="WRN1926" s="4"/>
      <c r="WRO1926" s="4"/>
      <c r="WRP1926" s="4"/>
      <c r="WRQ1926" s="4"/>
      <c r="WRR1926" s="4"/>
      <c r="WRS1926" s="4"/>
      <c r="WRT1926" s="4"/>
      <c r="WRU1926" s="4"/>
      <c r="WRV1926" s="4"/>
      <c r="WRW1926" s="4"/>
      <c r="WRX1926" s="4"/>
      <c r="WRY1926" s="4"/>
      <c r="WRZ1926" s="4"/>
      <c r="WSA1926" s="4"/>
      <c r="WSB1926" s="4"/>
      <c r="WSC1926" s="4"/>
      <c r="WSD1926" s="4"/>
      <c r="WSE1926" s="4"/>
      <c r="WSF1926" s="4"/>
      <c r="WSG1926" s="4"/>
      <c r="WSH1926" s="4"/>
      <c r="WSI1926" s="4"/>
      <c r="WSJ1926" s="4"/>
      <c r="WSK1926" s="4"/>
      <c r="WSL1926" s="4"/>
      <c r="WSM1926" s="4"/>
      <c r="WSN1926" s="4"/>
      <c r="WSO1926" s="4"/>
      <c r="WSP1926" s="4"/>
      <c r="WSQ1926" s="4"/>
      <c r="WSR1926" s="4"/>
      <c r="WSS1926" s="4"/>
      <c r="WST1926" s="4"/>
      <c r="WSU1926" s="4"/>
      <c r="WSV1926" s="4"/>
      <c r="WSW1926" s="4"/>
      <c r="WSX1926" s="4"/>
      <c r="WSY1926" s="4"/>
      <c r="WSZ1926" s="4"/>
      <c r="WTA1926" s="4"/>
      <c r="WTB1926" s="4"/>
      <c r="WTC1926" s="4"/>
      <c r="WTD1926" s="4"/>
      <c r="WTE1926" s="4"/>
      <c r="WTF1926" s="4"/>
      <c r="WTG1926" s="4"/>
      <c r="WTH1926" s="4"/>
      <c r="WTI1926" s="4"/>
      <c r="WTJ1926" s="4"/>
      <c r="WTK1926" s="4"/>
      <c r="WTL1926" s="4"/>
      <c r="WTM1926" s="4"/>
      <c r="WTN1926" s="4"/>
      <c r="WTO1926" s="4"/>
      <c r="WTP1926" s="4"/>
      <c r="WTQ1926" s="4"/>
      <c r="WTR1926" s="4"/>
      <c r="WTS1926" s="4"/>
      <c r="WTT1926" s="4"/>
      <c r="WTU1926" s="4"/>
      <c r="WTV1926" s="4"/>
      <c r="WTW1926" s="4"/>
      <c r="WTX1926" s="4"/>
      <c r="WTY1926" s="4"/>
      <c r="WTZ1926" s="4"/>
      <c r="WUA1926" s="4"/>
      <c r="WUB1926" s="4"/>
      <c r="WUC1926" s="4"/>
      <c r="WUD1926" s="4"/>
      <c r="WUE1926" s="4"/>
      <c r="WUF1926" s="4"/>
      <c r="WUG1926" s="4"/>
      <c r="WUH1926" s="4"/>
      <c r="WUI1926" s="4"/>
      <c r="WUJ1926" s="4"/>
      <c r="WUK1926" s="4"/>
      <c r="WUL1926" s="4"/>
      <c r="WUM1926" s="4"/>
      <c r="WUN1926" s="4"/>
      <c r="WUO1926" s="4"/>
      <c r="WUP1926" s="4"/>
      <c r="WUQ1926" s="4"/>
      <c r="WUR1926" s="4"/>
      <c r="WUS1926" s="4"/>
      <c r="WUT1926" s="4"/>
      <c r="WUU1926" s="4"/>
      <c r="WUV1926" s="4"/>
      <c r="WUW1926" s="4"/>
      <c r="WUX1926" s="4"/>
      <c r="WUY1926" s="4"/>
      <c r="WUZ1926" s="4"/>
      <c r="WVA1926" s="4"/>
      <c r="WVB1926" s="4"/>
      <c r="WVC1926" s="4"/>
      <c r="WVD1926" s="4"/>
      <c r="WVE1926" s="4"/>
      <c r="WVF1926" s="4"/>
      <c r="WVG1926" s="4"/>
      <c r="WVH1926" s="4"/>
      <c r="WVI1926" s="4"/>
      <c r="WVJ1926" s="4"/>
      <c r="WVK1926" s="4"/>
      <c r="WVL1926" s="4"/>
      <c r="WVM1926" s="4"/>
      <c r="WVN1926" s="4"/>
      <c r="WVO1926" s="4"/>
      <c r="WVP1926" s="4"/>
      <c r="WVQ1926" s="4"/>
      <c r="WVR1926" s="4"/>
      <c r="WVS1926" s="4"/>
      <c r="WVT1926" s="4"/>
      <c r="WVU1926" s="4"/>
      <c r="WVV1926" s="4"/>
      <c r="WVW1926" s="4"/>
      <c r="WVX1926" s="4"/>
      <c r="WVY1926" s="4"/>
      <c r="WVZ1926" s="4"/>
      <c r="WWA1926" s="4"/>
      <c r="WWB1926" s="4"/>
      <c r="WWC1926" s="4"/>
      <c r="WWD1926" s="4"/>
      <c r="WWE1926" s="4"/>
      <c r="WWF1926" s="4"/>
      <c r="WWG1926" s="4"/>
      <c r="WWH1926" s="4"/>
      <c r="WWI1926" s="4"/>
      <c r="WWJ1926" s="4"/>
      <c r="WWK1926" s="4"/>
      <c r="WWL1926" s="4"/>
      <c r="WWM1926" s="4"/>
      <c r="WWN1926" s="4"/>
      <c r="WWO1926" s="4"/>
      <c r="WWP1926" s="4"/>
      <c r="WWQ1926" s="4"/>
      <c r="WWR1926" s="4"/>
      <c r="WWS1926" s="4"/>
      <c r="WWT1926" s="4"/>
      <c r="WWU1926" s="4"/>
      <c r="WWV1926" s="4"/>
      <c r="WWW1926" s="4"/>
      <c r="WWX1926" s="4"/>
      <c r="WWY1926" s="4"/>
      <c r="WWZ1926" s="4"/>
      <c r="WXA1926" s="4"/>
      <c r="WXB1926" s="4"/>
      <c r="WXC1926" s="4"/>
      <c r="WXD1926" s="4"/>
      <c r="WXE1926" s="4"/>
      <c r="WXF1926" s="4"/>
      <c r="WXG1926" s="4"/>
      <c r="WXH1926" s="4"/>
      <c r="WXI1926" s="4"/>
      <c r="WXJ1926" s="4"/>
      <c r="WXK1926" s="4"/>
      <c r="WXL1926" s="4"/>
      <c r="WXM1926" s="4"/>
      <c r="WXN1926" s="4"/>
      <c r="WXO1926" s="4"/>
      <c r="WXP1926" s="4"/>
      <c r="WXQ1926" s="4"/>
      <c r="WXR1926" s="4"/>
      <c r="WXS1926" s="4"/>
      <c r="WXT1926" s="4"/>
      <c r="WXU1926" s="4"/>
      <c r="WXV1926" s="4"/>
      <c r="WXW1926" s="4"/>
      <c r="WXX1926" s="4"/>
      <c r="WXY1926" s="4"/>
      <c r="WXZ1926" s="4"/>
      <c r="WYA1926" s="4"/>
      <c r="WYB1926" s="4"/>
      <c r="WYC1926" s="4"/>
      <c r="WYD1926" s="4"/>
      <c r="WYE1926" s="4"/>
      <c r="WYF1926" s="4"/>
      <c r="WYG1926" s="4"/>
      <c r="WYH1926" s="4"/>
      <c r="WYI1926" s="4"/>
      <c r="WYJ1926" s="4"/>
      <c r="WYK1926" s="4"/>
      <c r="WYL1926" s="4"/>
      <c r="WYM1926" s="4"/>
      <c r="WYN1926" s="4"/>
      <c r="WYO1926" s="4"/>
      <c r="WYP1926" s="4"/>
      <c r="WYQ1926" s="4"/>
      <c r="WYR1926" s="4"/>
      <c r="WYS1926" s="4"/>
      <c r="WYT1926" s="4"/>
      <c r="WYU1926" s="4"/>
      <c r="WYV1926" s="4"/>
      <c r="WYW1926" s="4"/>
      <c r="WYX1926" s="4"/>
      <c r="WYY1926" s="4"/>
      <c r="WYZ1926" s="4"/>
      <c r="WZA1926" s="4"/>
      <c r="WZB1926" s="4"/>
      <c r="WZC1926" s="4"/>
      <c r="WZD1926" s="4"/>
      <c r="WZE1926" s="4"/>
      <c r="WZF1926" s="4"/>
      <c r="WZG1926" s="4"/>
      <c r="WZH1926" s="4"/>
      <c r="WZI1926" s="4"/>
      <c r="WZJ1926" s="4"/>
      <c r="WZK1926" s="4"/>
      <c r="WZL1926" s="4"/>
      <c r="WZM1926" s="4"/>
      <c r="WZN1926" s="4"/>
      <c r="WZO1926" s="4"/>
      <c r="WZP1926" s="4"/>
      <c r="WZQ1926" s="4"/>
      <c r="WZR1926" s="4"/>
      <c r="WZS1926" s="4"/>
      <c r="WZT1926" s="4"/>
      <c r="WZU1926" s="4"/>
      <c r="WZV1926" s="4"/>
      <c r="WZW1926" s="4"/>
      <c r="WZX1926" s="4"/>
      <c r="WZY1926" s="4"/>
      <c r="WZZ1926" s="4"/>
      <c r="XAA1926" s="4"/>
      <c r="XAB1926" s="4"/>
      <c r="XAC1926" s="4"/>
      <c r="XAD1926" s="4"/>
      <c r="XAE1926" s="4"/>
      <c r="XAF1926" s="4"/>
      <c r="XAG1926" s="4"/>
      <c r="XAH1926" s="4"/>
      <c r="XAI1926" s="4"/>
      <c r="XAJ1926" s="4"/>
      <c r="XAK1926" s="4"/>
      <c r="XAL1926" s="4"/>
      <c r="XAM1926" s="4"/>
      <c r="XAN1926" s="4"/>
      <c r="XAO1926" s="4"/>
      <c r="XAP1926" s="4"/>
      <c r="XAQ1926" s="4"/>
      <c r="XAR1926" s="4"/>
      <c r="XAS1926" s="4"/>
      <c r="XAT1926" s="4"/>
      <c r="XAU1926" s="4"/>
      <c r="XAV1926" s="4"/>
      <c r="XAW1926" s="4"/>
      <c r="XAX1926" s="4"/>
      <c r="XAY1926" s="4"/>
      <c r="XAZ1926" s="4"/>
      <c r="XBA1926" s="4"/>
      <c r="XBB1926" s="4"/>
      <c r="XBC1926" s="4"/>
      <c r="XBD1926" s="4"/>
      <c r="XBE1926" s="4"/>
      <c r="XBF1926" s="4"/>
      <c r="XBG1926" s="4"/>
      <c r="XBH1926" s="4"/>
      <c r="XBI1926" s="4"/>
      <c r="XBJ1926" s="4"/>
      <c r="XBK1926" s="4"/>
      <c r="XBL1926" s="4"/>
      <c r="XBM1926" s="4"/>
      <c r="XBN1926" s="4"/>
      <c r="XBO1926" s="4"/>
      <c r="XBP1926" s="4"/>
      <c r="XBQ1926" s="4"/>
      <c r="XBR1926" s="4"/>
      <c r="XBS1926" s="4"/>
      <c r="XBT1926" s="4"/>
      <c r="XBU1926" s="4"/>
      <c r="XBV1926" s="4"/>
      <c r="XBW1926" s="4"/>
      <c r="XBX1926" s="4"/>
      <c r="XBY1926" s="4"/>
      <c r="XBZ1926" s="4"/>
      <c r="XCA1926" s="4"/>
      <c r="XCB1926" s="4"/>
      <c r="XCC1926" s="4"/>
      <c r="XCD1926" s="4"/>
      <c r="XCE1926" s="4"/>
      <c r="XCF1926" s="4"/>
      <c r="XCG1926" s="4"/>
      <c r="XCH1926" s="4"/>
      <c r="XCI1926" s="4"/>
      <c r="XCJ1926" s="4"/>
      <c r="XCK1926" s="4"/>
      <c r="XCL1926" s="4"/>
      <c r="XCM1926" s="4"/>
      <c r="XCN1926" s="4"/>
      <c r="XCO1926" s="4"/>
      <c r="XCP1926" s="4"/>
      <c r="XCQ1926" s="4"/>
      <c r="XCR1926" s="4"/>
      <c r="XCS1926" s="4"/>
      <c r="XCT1926" s="4"/>
      <c r="XCU1926" s="4"/>
      <c r="XCV1926" s="4"/>
      <c r="XCW1926" s="4"/>
      <c r="XCX1926" s="4"/>
      <c r="XCY1926" s="4"/>
      <c r="XCZ1926" s="4"/>
      <c r="XDA1926" s="4"/>
      <c r="XDB1926" s="4"/>
      <c r="XDC1926" s="4"/>
      <c r="XDD1926" s="4"/>
      <c r="XDE1926" s="4"/>
      <c r="XDF1926" s="4"/>
      <c r="XDG1926" s="4"/>
      <c r="XDH1926" s="4"/>
      <c r="XDI1926" s="4"/>
      <c r="XDJ1926" s="4"/>
      <c r="XDK1926" s="4"/>
      <c r="XDL1926" s="4"/>
      <c r="XDM1926" s="4"/>
      <c r="XDN1926" s="4"/>
      <c r="XDO1926" s="4"/>
      <c r="XDP1926" s="4"/>
      <c r="XDQ1926" s="4"/>
      <c r="XDR1926" s="4"/>
      <c r="XDS1926" s="4"/>
      <c r="XDT1926" s="4"/>
      <c r="XDU1926" s="4"/>
      <c r="XDV1926" s="4"/>
      <c r="XDW1926" s="4"/>
      <c r="XDX1926" s="4"/>
      <c r="XDY1926" s="4"/>
      <c r="XDZ1926" s="4"/>
      <c r="XEA1926" s="4"/>
      <c r="XEB1926" s="4"/>
      <c r="XEC1926" s="4"/>
      <c r="XED1926" s="4"/>
      <c r="XEE1926" s="4"/>
      <c r="XEF1926" s="4"/>
      <c r="XEG1926" s="4"/>
      <c r="XEH1926" s="4"/>
      <c r="XEI1926" s="4"/>
      <c r="XEJ1926" s="4"/>
      <c r="XEK1926" s="4"/>
      <c r="XEL1926" s="4"/>
      <c r="XEM1926" s="4"/>
      <c r="XEN1926" s="4"/>
      <c r="XEO1926" s="4"/>
      <c r="XEP1926" s="4"/>
      <c r="XEQ1926" s="4"/>
    </row>
    <row r="1927" spans="1:16371" ht="75" customHeight="1" x14ac:dyDescent="0.15">
      <c r="A1927" s="78">
        <v>8436</v>
      </c>
      <c r="B1927" s="78" t="s">
        <v>3995</v>
      </c>
      <c r="C1927" s="19" t="s">
        <v>3916</v>
      </c>
      <c r="D1927" s="19" t="s">
        <v>3996</v>
      </c>
      <c r="E1927" s="73" t="s">
        <v>3997</v>
      </c>
      <c r="F1927" s="16" t="s">
        <v>3998</v>
      </c>
      <c r="G1927" s="16" t="s">
        <v>20</v>
      </c>
      <c r="H1927" s="17" t="s">
        <v>51</v>
      </c>
      <c r="I1927" s="23">
        <v>1</v>
      </c>
      <c r="J1927" s="22">
        <v>0</v>
      </c>
      <c r="K1927" s="75">
        <v>0</v>
      </c>
      <c r="L1927" s="72">
        <v>0</v>
      </c>
      <c r="M1927" s="75">
        <v>0</v>
      </c>
      <c r="N1927" s="24">
        <v>0</v>
      </c>
      <c r="O1927" s="75">
        <v>0</v>
      </c>
      <c r="P1927" s="72">
        <v>0</v>
      </c>
      <c r="Q1927" s="25">
        <v>0</v>
      </c>
      <c r="R1927" s="72">
        <v>0</v>
      </c>
      <c r="S1927" s="73">
        <v>0</v>
      </c>
      <c r="T1927" s="73">
        <v>0</v>
      </c>
      <c r="U1927" s="73">
        <v>0</v>
      </c>
      <c r="V1927" s="73">
        <v>0</v>
      </c>
    </row>
    <row r="1928" spans="1:16371" ht="75" customHeight="1" x14ac:dyDescent="0.15">
      <c r="A1928" s="78">
        <v>8437</v>
      </c>
      <c r="B1928" s="78" t="s">
        <v>3999</v>
      </c>
      <c r="C1928" s="19" t="s">
        <v>3916</v>
      </c>
      <c r="D1928" s="19" t="s">
        <v>4000</v>
      </c>
      <c r="E1928" s="73" t="s">
        <v>4001</v>
      </c>
      <c r="F1928" s="16" t="s">
        <v>4002</v>
      </c>
      <c r="G1928" s="16" t="s">
        <v>21</v>
      </c>
      <c r="H1928" s="17" t="s">
        <v>18</v>
      </c>
      <c r="I1928" s="23">
        <v>0</v>
      </c>
      <c r="J1928" s="22">
        <v>0</v>
      </c>
      <c r="K1928" s="75">
        <v>1</v>
      </c>
      <c r="L1928" s="72">
        <v>1</v>
      </c>
      <c r="M1928" s="75">
        <v>0</v>
      </c>
      <c r="N1928" s="24">
        <v>0</v>
      </c>
      <c r="O1928" s="75">
        <v>0</v>
      </c>
      <c r="P1928" s="72">
        <v>0</v>
      </c>
      <c r="Q1928" s="25">
        <v>0</v>
      </c>
      <c r="R1928" s="72">
        <v>0</v>
      </c>
      <c r="S1928" s="73">
        <v>0</v>
      </c>
      <c r="T1928" s="73">
        <v>0</v>
      </c>
      <c r="U1928" s="73">
        <v>0</v>
      </c>
      <c r="V1928" s="73">
        <v>0</v>
      </c>
    </row>
    <row r="1929" spans="1:16371" ht="75" customHeight="1" x14ac:dyDescent="0.15">
      <c r="A1929" s="78">
        <v>8438</v>
      </c>
      <c r="B1929" s="78" t="s">
        <v>4003</v>
      </c>
      <c r="C1929" s="19" t="s">
        <v>3916</v>
      </c>
      <c r="D1929" s="19" t="s">
        <v>4000</v>
      </c>
      <c r="E1929" s="73" t="s">
        <v>4004</v>
      </c>
      <c r="F1929" s="16" t="s">
        <v>4005</v>
      </c>
      <c r="G1929" s="16" t="s">
        <v>21</v>
      </c>
      <c r="H1929" s="17" t="s">
        <v>18</v>
      </c>
      <c r="I1929" s="23">
        <v>0</v>
      </c>
      <c r="J1929" s="22">
        <v>0</v>
      </c>
      <c r="K1929" s="75">
        <v>1</v>
      </c>
      <c r="L1929" s="72">
        <v>0</v>
      </c>
      <c r="M1929" s="75">
        <v>0</v>
      </c>
      <c r="N1929" s="24">
        <v>0</v>
      </c>
      <c r="O1929" s="75">
        <v>0</v>
      </c>
      <c r="P1929" s="72">
        <v>0</v>
      </c>
      <c r="Q1929" s="25">
        <v>0</v>
      </c>
      <c r="R1929" s="72">
        <v>0</v>
      </c>
      <c r="S1929" s="73">
        <v>0</v>
      </c>
      <c r="T1929" s="73">
        <v>0</v>
      </c>
      <c r="U1929" s="73">
        <v>0</v>
      </c>
      <c r="V1929" s="73">
        <v>0</v>
      </c>
    </row>
    <row r="1930" spans="1:16371" ht="75" customHeight="1" x14ac:dyDescent="0.15">
      <c r="A1930" s="78">
        <v>8439</v>
      </c>
      <c r="B1930" s="78" t="s">
        <v>4006</v>
      </c>
      <c r="C1930" s="19" t="s">
        <v>3916</v>
      </c>
      <c r="D1930" s="19" t="s">
        <v>4000</v>
      </c>
      <c r="E1930" s="73" t="s">
        <v>4007</v>
      </c>
      <c r="F1930" s="16" t="s">
        <v>4008</v>
      </c>
      <c r="G1930" s="16" t="s">
        <v>21</v>
      </c>
      <c r="H1930" s="17" t="s">
        <v>29</v>
      </c>
      <c r="I1930" s="23">
        <v>0</v>
      </c>
      <c r="J1930" s="22">
        <v>0</v>
      </c>
      <c r="K1930" s="75">
        <v>1</v>
      </c>
      <c r="L1930" s="72">
        <v>0</v>
      </c>
      <c r="M1930" s="75">
        <v>0</v>
      </c>
      <c r="N1930" s="24">
        <v>0</v>
      </c>
      <c r="O1930" s="75">
        <v>0</v>
      </c>
      <c r="P1930" s="72">
        <v>0</v>
      </c>
      <c r="Q1930" s="25">
        <v>0</v>
      </c>
      <c r="R1930" s="72">
        <v>0</v>
      </c>
      <c r="S1930" s="73">
        <v>0</v>
      </c>
      <c r="T1930" s="73">
        <v>0</v>
      </c>
      <c r="U1930" s="73">
        <v>0</v>
      </c>
      <c r="V1930" s="73">
        <v>0</v>
      </c>
    </row>
    <row r="1931" spans="1:16371" ht="75" customHeight="1" x14ac:dyDescent="0.15">
      <c r="A1931" s="78">
        <v>8440</v>
      </c>
      <c r="B1931" s="78" t="s">
        <v>4009</v>
      </c>
      <c r="C1931" s="78" t="s">
        <v>3916</v>
      </c>
      <c r="D1931" s="78" t="s">
        <v>4000</v>
      </c>
      <c r="E1931" s="73" t="s">
        <v>4010</v>
      </c>
      <c r="F1931" s="16" t="s">
        <v>4011</v>
      </c>
      <c r="G1931" s="16" t="s">
        <v>80</v>
      </c>
      <c r="H1931" s="17"/>
      <c r="I1931" s="76">
        <v>1</v>
      </c>
      <c r="J1931" s="62">
        <v>1</v>
      </c>
      <c r="K1931" s="70">
        <v>0</v>
      </c>
      <c r="L1931" s="62">
        <v>0</v>
      </c>
      <c r="M1931" s="70"/>
      <c r="N1931" s="18"/>
      <c r="O1931" s="70"/>
      <c r="P1931" s="62"/>
      <c r="Q1931" s="77"/>
      <c r="R1931" s="62"/>
      <c r="S1931" s="78">
        <v>0</v>
      </c>
      <c r="T1931" s="78">
        <v>0</v>
      </c>
      <c r="U1931" s="78">
        <v>0</v>
      </c>
      <c r="V1931" s="78"/>
    </row>
    <row r="1932" spans="1:16371" ht="75" customHeight="1" x14ac:dyDescent="0.15">
      <c r="A1932" s="78">
        <v>8441</v>
      </c>
      <c r="B1932" s="78" t="s">
        <v>4012</v>
      </c>
      <c r="C1932" s="19" t="s">
        <v>3916</v>
      </c>
      <c r="D1932" s="19" t="s">
        <v>4000</v>
      </c>
      <c r="E1932" s="73" t="s">
        <v>4013</v>
      </c>
      <c r="F1932" s="16" t="s">
        <v>4014</v>
      </c>
      <c r="G1932" s="16" t="s">
        <v>24</v>
      </c>
      <c r="H1932" s="17" t="s">
        <v>18</v>
      </c>
      <c r="I1932" s="74">
        <v>1</v>
      </c>
      <c r="J1932" s="22">
        <v>0</v>
      </c>
      <c r="K1932" s="75">
        <v>0</v>
      </c>
      <c r="L1932" s="72">
        <v>0</v>
      </c>
      <c r="M1932" s="75"/>
      <c r="N1932" s="24"/>
      <c r="O1932" s="75">
        <v>0</v>
      </c>
      <c r="P1932" s="72">
        <v>0</v>
      </c>
      <c r="Q1932" s="75">
        <v>0</v>
      </c>
      <c r="R1932" s="72">
        <v>0</v>
      </c>
      <c r="S1932" s="73">
        <v>0</v>
      </c>
      <c r="T1932" s="73">
        <v>0</v>
      </c>
      <c r="U1932" s="73">
        <v>0</v>
      </c>
      <c r="V1932" s="73">
        <v>0</v>
      </c>
    </row>
    <row r="1933" spans="1:16371" ht="75" customHeight="1" x14ac:dyDescent="0.15">
      <c r="A1933" s="78">
        <v>8442</v>
      </c>
      <c r="B1933" s="78" t="s">
        <v>4257</v>
      </c>
      <c r="C1933" s="19" t="s">
        <v>3916</v>
      </c>
      <c r="D1933" s="19" t="s">
        <v>4000</v>
      </c>
      <c r="E1933" s="73" t="s">
        <v>58</v>
      </c>
      <c r="F1933" s="16" t="s">
        <v>4256</v>
      </c>
      <c r="G1933" s="16" t="s">
        <v>80</v>
      </c>
      <c r="H1933" s="17" t="s">
        <v>18</v>
      </c>
      <c r="I1933" s="23">
        <v>0</v>
      </c>
      <c r="J1933" s="22">
        <v>0</v>
      </c>
      <c r="K1933" s="75">
        <v>1</v>
      </c>
      <c r="L1933" s="72">
        <v>0</v>
      </c>
      <c r="M1933" s="75">
        <v>0</v>
      </c>
      <c r="N1933" s="24">
        <v>0</v>
      </c>
      <c r="O1933" s="75">
        <v>0</v>
      </c>
      <c r="P1933" s="72">
        <v>0</v>
      </c>
      <c r="Q1933" s="25">
        <v>0</v>
      </c>
      <c r="R1933" s="72">
        <v>0</v>
      </c>
      <c r="S1933" s="73">
        <v>0</v>
      </c>
      <c r="T1933" s="73">
        <v>0</v>
      </c>
      <c r="U1933" s="73">
        <v>0</v>
      </c>
      <c r="V1933" s="73">
        <v>0</v>
      </c>
    </row>
    <row r="1934" spans="1:16371" ht="75" customHeight="1" x14ac:dyDescent="0.15">
      <c r="A1934" s="78">
        <v>8443</v>
      </c>
      <c r="B1934" s="78" t="s">
        <v>4015</v>
      </c>
      <c r="C1934" s="78" t="s">
        <v>3916</v>
      </c>
      <c r="D1934" s="78" t="s">
        <v>4000</v>
      </c>
      <c r="E1934" s="73" t="s">
        <v>4016</v>
      </c>
      <c r="F1934" s="16" t="s">
        <v>4017</v>
      </c>
      <c r="G1934" s="16" t="s">
        <v>24</v>
      </c>
      <c r="H1934" s="17"/>
      <c r="I1934" s="76">
        <v>1</v>
      </c>
      <c r="J1934" s="62">
        <v>1</v>
      </c>
      <c r="K1934" s="70">
        <v>0</v>
      </c>
      <c r="L1934" s="62">
        <v>0</v>
      </c>
      <c r="M1934" s="70"/>
      <c r="N1934" s="18"/>
      <c r="O1934" s="70"/>
      <c r="P1934" s="62"/>
      <c r="Q1934" s="77"/>
      <c r="R1934" s="62"/>
      <c r="S1934" s="78">
        <v>0</v>
      </c>
      <c r="T1934" s="78">
        <v>0</v>
      </c>
      <c r="U1934" s="78">
        <v>0</v>
      </c>
      <c r="V1934" s="78"/>
    </row>
    <row r="1935" spans="1:16371" ht="75" customHeight="1" x14ac:dyDescent="0.15">
      <c r="A1935" s="78">
        <v>8444</v>
      </c>
      <c r="B1935" s="78" t="s">
        <v>4018</v>
      </c>
      <c r="C1935" s="19" t="s">
        <v>3916</v>
      </c>
      <c r="D1935" s="19" t="s">
        <v>4019</v>
      </c>
      <c r="E1935" s="73" t="s">
        <v>4020</v>
      </c>
      <c r="F1935" s="16" t="s">
        <v>4021</v>
      </c>
      <c r="G1935" s="16" t="s">
        <v>21</v>
      </c>
      <c r="H1935" s="17" t="s">
        <v>4022</v>
      </c>
      <c r="I1935" s="23">
        <v>0</v>
      </c>
      <c r="J1935" s="22">
        <v>0</v>
      </c>
      <c r="K1935" s="75">
        <v>1</v>
      </c>
      <c r="L1935" s="72">
        <v>0</v>
      </c>
      <c r="M1935" s="75">
        <v>0</v>
      </c>
      <c r="N1935" s="24">
        <v>0</v>
      </c>
      <c r="O1935" s="75">
        <v>0</v>
      </c>
      <c r="P1935" s="72">
        <v>0</v>
      </c>
      <c r="Q1935" s="25">
        <v>0</v>
      </c>
      <c r="R1935" s="72">
        <v>0</v>
      </c>
      <c r="S1935" s="73">
        <v>0</v>
      </c>
      <c r="T1935" s="73">
        <v>0</v>
      </c>
      <c r="U1935" s="73">
        <v>0</v>
      </c>
      <c r="V1935" s="73">
        <v>0</v>
      </c>
    </row>
    <row r="1936" spans="1:16371" ht="75" customHeight="1" x14ac:dyDescent="0.15">
      <c r="A1936" s="78">
        <v>8445</v>
      </c>
      <c r="B1936" s="78" t="s">
        <v>4023</v>
      </c>
      <c r="C1936" s="19" t="s">
        <v>3916</v>
      </c>
      <c r="D1936" s="19" t="s">
        <v>4019</v>
      </c>
      <c r="E1936" s="73" t="s">
        <v>4024</v>
      </c>
      <c r="F1936" s="16" t="s">
        <v>4025</v>
      </c>
      <c r="G1936" s="16" t="s">
        <v>21</v>
      </c>
      <c r="H1936" s="17" t="s">
        <v>65</v>
      </c>
      <c r="I1936" s="74">
        <v>0</v>
      </c>
      <c r="J1936" s="22">
        <v>0</v>
      </c>
      <c r="K1936" s="75">
        <v>1</v>
      </c>
      <c r="L1936" s="72">
        <v>0</v>
      </c>
      <c r="M1936" s="75"/>
      <c r="N1936" s="24"/>
      <c r="O1936" s="75">
        <v>0</v>
      </c>
      <c r="P1936" s="72">
        <v>0</v>
      </c>
      <c r="Q1936" s="75">
        <v>0</v>
      </c>
      <c r="R1936" s="72">
        <v>0</v>
      </c>
      <c r="S1936" s="73">
        <v>0</v>
      </c>
      <c r="T1936" s="73">
        <v>0</v>
      </c>
      <c r="U1936" s="73">
        <v>0</v>
      </c>
      <c r="V1936" s="73">
        <v>0</v>
      </c>
    </row>
    <row r="1937" spans="1:22" ht="75" customHeight="1" x14ac:dyDescent="0.15">
      <c r="A1937" s="78">
        <v>8446</v>
      </c>
      <c r="B1937" s="78" t="s">
        <v>4026</v>
      </c>
      <c r="C1937" s="19" t="s">
        <v>3916</v>
      </c>
      <c r="D1937" s="19" t="s">
        <v>4019</v>
      </c>
      <c r="E1937" s="73" t="s">
        <v>4027</v>
      </c>
      <c r="F1937" s="16" t="s">
        <v>4028</v>
      </c>
      <c r="G1937" s="16" t="s">
        <v>21</v>
      </c>
      <c r="H1937" s="17" t="s">
        <v>18</v>
      </c>
      <c r="I1937" s="23">
        <v>0</v>
      </c>
      <c r="J1937" s="72">
        <v>0</v>
      </c>
      <c r="K1937" s="75">
        <v>1</v>
      </c>
      <c r="L1937" s="72">
        <v>0</v>
      </c>
      <c r="M1937" s="75"/>
      <c r="N1937" s="24"/>
      <c r="O1937" s="75">
        <v>0</v>
      </c>
      <c r="P1937" s="72">
        <v>0</v>
      </c>
      <c r="Q1937" s="25">
        <v>0</v>
      </c>
      <c r="R1937" s="72">
        <v>0</v>
      </c>
      <c r="S1937" s="73">
        <v>0</v>
      </c>
      <c r="T1937" s="73">
        <v>0</v>
      </c>
      <c r="U1937" s="73">
        <v>0</v>
      </c>
      <c r="V1937" s="73">
        <v>0</v>
      </c>
    </row>
  </sheetData>
  <autoFilter ref="A9:V1937" xr:uid="{00000000-0009-0000-0000-000000000000}"/>
  <mergeCells count="358">
    <mergeCell ref="V1323:V1325"/>
    <mergeCell ref="I1912:I1914"/>
    <mergeCell ref="J1912:J1914"/>
    <mergeCell ref="K1912:K1914"/>
    <mergeCell ref="L1912:L1914"/>
    <mergeCell ref="M1912:M1914"/>
    <mergeCell ref="N1912:N1914"/>
    <mergeCell ref="O1912:O1914"/>
    <mergeCell ref="P1912:P1914"/>
    <mergeCell ref="Q1912:Q1914"/>
    <mergeCell ref="R1912:R1914"/>
    <mergeCell ref="S1912:S1914"/>
    <mergeCell ref="T1912:T1914"/>
    <mergeCell ref="U1912:U1914"/>
    <mergeCell ref="V1912:V1914"/>
    <mergeCell ref="I1323:I1325"/>
    <mergeCell ref="J1323:J1325"/>
    <mergeCell ref="K1323:K1325"/>
    <mergeCell ref="L1323:L1325"/>
    <mergeCell ref="M1323:M1325"/>
    <mergeCell ref="N1323:N1325"/>
    <mergeCell ref="O1323:O1325"/>
    <mergeCell ref="P1323:P1325"/>
    <mergeCell ref="Q1323:Q1325"/>
    <mergeCell ref="M1570:M1571"/>
    <mergeCell ref="L1570:L1571"/>
    <mergeCell ref="K1570:K1571"/>
    <mergeCell ref="J1570:J1571"/>
    <mergeCell ref="I1570:I1571"/>
    <mergeCell ref="V1570:V1571"/>
    <mergeCell ref="U1570:U1571"/>
    <mergeCell ref="T1570:T1571"/>
    <mergeCell ref="S1570:S1571"/>
    <mergeCell ref="R1570:R1571"/>
    <mergeCell ref="Q1570:Q1571"/>
    <mergeCell ref="P1570:P1571"/>
    <mergeCell ref="O1570:O1571"/>
    <mergeCell ref="N1570:N1571"/>
    <mergeCell ref="V297:V298"/>
    <mergeCell ref="R653:R654"/>
    <mergeCell ref="S653:S654"/>
    <mergeCell ref="T653:T654"/>
    <mergeCell ref="U653:U654"/>
    <mergeCell ref="V653:V654"/>
    <mergeCell ref="T540:T541"/>
    <mergeCell ref="U540:U541"/>
    <mergeCell ref="V540:V541"/>
    <mergeCell ref="S415:S416"/>
    <mergeCell ref="T415:T416"/>
    <mergeCell ref="U415:U416"/>
    <mergeCell ref="V415:V416"/>
    <mergeCell ref="R341:R342"/>
    <mergeCell ref="S341:S342"/>
    <mergeCell ref="T341:T342"/>
    <mergeCell ref="V341:V342"/>
    <mergeCell ref="U344:U346"/>
    <mergeCell ref="V344:V346"/>
    <mergeCell ref="U370:U371"/>
    <mergeCell ref="V370:V371"/>
    <mergeCell ref="V372:V373"/>
    <mergeCell ref="V606:V617"/>
    <mergeCell ref="R540:R541"/>
    <mergeCell ref="U341:U342"/>
    <mergeCell ref="U372:U373"/>
    <mergeCell ref="R297:R298"/>
    <mergeCell ref="S297:S298"/>
    <mergeCell ref="T297:T298"/>
    <mergeCell ref="Q653:Q654"/>
    <mergeCell ref="O653:O654"/>
    <mergeCell ref="R344:R346"/>
    <mergeCell ref="S344:S346"/>
    <mergeCell ref="T344:T346"/>
    <mergeCell ref="R370:R371"/>
    <mergeCell ref="S370:S371"/>
    <mergeCell ref="T370:T371"/>
    <mergeCell ref="R372:R373"/>
    <mergeCell ref="S372:S373"/>
    <mergeCell ref="T372:T373"/>
    <mergeCell ref="T606:T617"/>
    <mergeCell ref="U297:U298"/>
    <mergeCell ref="R606:R617"/>
    <mergeCell ref="S606:S617"/>
    <mergeCell ref="O1451:O1452"/>
    <mergeCell ref="P1451:P1452"/>
    <mergeCell ref="Q1451:Q1452"/>
    <mergeCell ref="O297:O298"/>
    <mergeCell ref="P297:P298"/>
    <mergeCell ref="Q297:Q298"/>
    <mergeCell ref="P653:P654"/>
    <mergeCell ref="Q905:Q906"/>
    <mergeCell ref="Q415:Q416"/>
    <mergeCell ref="O540:O541"/>
    <mergeCell ref="P540:P541"/>
    <mergeCell ref="Q540:Q541"/>
    <mergeCell ref="Q370:Q371"/>
    <mergeCell ref="Q1091:Q1092"/>
    <mergeCell ref="Q1425:Q1426"/>
    <mergeCell ref="O1425:O1426"/>
    <mergeCell ref="P1425:P1426"/>
    <mergeCell ref="Q1111:Q1112"/>
    <mergeCell ref="O1091:O1092"/>
    <mergeCell ref="P1091:P1092"/>
    <mergeCell ref="O415:O416"/>
    <mergeCell ref="P415:P416"/>
    <mergeCell ref="I1451:I1452"/>
    <mergeCell ref="J1451:J1452"/>
    <mergeCell ref="K1451:K1452"/>
    <mergeCell ref="L1451:L1452"/>
    <mergeCell ref="M1451:M1452"/>
    <mergeCell ref="N1451:N1452"/>
    <mergeCell ref="J1091:J1092"/>
    <mergeCell ref="J905:J906"/>
    <mergeCell ref="K905:K906"/>
    <mergeCell ref="L905:L906"/>
    <mergeCell ref="M905:M906"/>
    <mergeCell ref="I1425:I1426"/>
    <mergeCell ref="J1425:J1426"/>
    <mergeCell ref="N1425:N1426"/>
    <mergeCell ref="K1091:K1092"/>
    <mergeCell ref="I905:I906"/>
    <mergeCell ref="N731:N732"/>
    <mergeCell ref="M1425:M1426"/>
    <mergeCell ref="L1091:L1092"/>
    <mergeCell ref="M1091:M1092"/>
    <mergeCell ref="N1091:N1092"/>
    <mergeCell ref="K1425:K1426"/>
    <mergeCell ref="L1425:L1426"/>
    <mergeCell ref="I1111:I1112"/>
    <mergeCell ref="J1111:J1112"/>
    <mergeCell ref="K1111:K1112"/>
    <mergeCell ref="L1111:L1112"/>
    <mergeCell ref="M1111:M1112"/>
    <mergeCell ref="I1091:I1092"/>
    <mergeCell ref="N1111:N1112"/>
    <mergeCell ref="N905:N906"/>
    <mergeCell ref="S1323:S1325"/>
    <mergeCell ref="T1323:T1325"/>
    <mergeCell ref="U1323:U1325"/>
    <mergeCell ref="I653:I654"/>
    <mergeCell ref="J653:J654"/>
    <mergeCell ref="K653:K654"/>
    <mergeCell ref="L653:L654"/>
    <mergeCell ref="M653:M654"/>
    <mergeCell ref="N653:N654"/>
    <mergeCell ref="O1111:O1112"/>
    <mergeCell ref="P1111:P1112"/>
    <mergeCell ref="O905:O906"/>
    <mergeCell ref="P905:P906"/>
    <mergeCell ref="S1091:S1092"/>
    <mergeCell ref="R1091:R1092"/>
    <mergeCell ref="S719:S720"/>
    <mergeCell ref="R719:R720"/>
    <mergeCell ref="R1650:R1651"/>
    <mergeCell ref="S1650:S1651"/>
    <mergeCell ref="T1650:T1651"/>
    <mergeCell ref="U1650:U1651"/>
    <mergeCell ref="V1650:V1651"/>
    <mergeCell ref="R1425:R1426"/>
    <mergeCell ref="S1425:S1426"/>
    <mergeCell ref="T1425:T1426"/>
    <mergeCell ref="U1425:U1426"/>
    <mergeCell ref="V1425:V1426"/>
    <mergeCell ref="U1451:U1452"/>
    <mergeCell ref="V1451:V1452"/>
    <mergeCell ref="S1451:S1452"/>
    <mergeCell ref="T1451:T1452"/>
    <mergeCell ref="R731:R732"/>
    <mergeCell ref="S731:S732"/>
    <mergeCell ref="T731:T732"/>
    <mergeCell ref="U731:U732"/>
    <mergeCell ref="V731:V732"/>
    <mergeCell ref="R905:R906"/>
    <mergeCell ref="S905:S906"/>
    <mergeCell ref="T905:T906"/>
    <mergeCell ref="U905:U906"/>
    <mergeCell ref="R1451:R1452"/>
    <mergeCell ref="S769:S770"/>
    <mergeCell ref="T769:T770"/>
    <mergeCell ref="U769:U770"/>
    <mergeCell ref="V905:V906"/>
    <mergeCell ref="T1091:T1092"/>
    <mergeCell ref="U1091:U1092"/>
    <mergeCell ref="V1091:V1092"/>
    <mergeCell ref="R1111:R1112"/>
    <mergeCell ref="S1111:S1112"/>
    <mergeCell ref="T1111:T1112"/>
    <mergeCell ref="U1111:U1112"/>
    <mergeCell ref="V1111:V1112"/>
    <mergeCell ref="R1323:R1325"/>
    <mergeCell ref="S540:S541"/>
    <mergeCell ref="U606:U617"/>
    <mergeCell ref="V719:V720"/>
    <mergeCell ref="I1650:I1651"/>
    <mergeCell ref="J1650:J1651"/>
    <mergeCell ref="K1650:K1651"/>
    <mergeCell ref="L1650:L1651"/>
    <mergeCell ref="M1650:M1651"/>
    <mergeCell ref="N1650:N1651"/>
    <mergeCell ref="O1650:O1651"/>
    <mergeCell ref="P1650:P1651"/>
    <mergeCell ref="Q1650:Q1651"/>
    <mergeCell ref="I731:I732"/>
    <mergeCell ref="J731:J732"/>
    <mergeCell ref="K731:K732"/>
    <mergeCell ref="L731:L732"/>
    <mergeCell ref="M731:M732"/>
    <mergeCell ref="V769:V770"/>
    <mergeCell ref="N769:N770"/>
    <mergeCell ref="O769:O770"/>
    <mergeCell ref="P769:P770"/>
    <mergeCell ref="Q769:Q770"/>
    <mergeCell ref="Q731:Q732"/>
    <mergeCell ref="P731:P732"/>
    <mergeCell ref="I769:I770"/>
    <mergeCell ref="J769:J770"/>
    <mergeCell ref="K769:K770"/>
    <mergeCell ref="L769:L770"/>
    <mergeCell ref="M769:M770"/>
    <mergeCell ref="O731:O732"/>
    <mergeCell ref="R769:R770"/>
    <mergeCell ref="N344:N346"/>
    <mergeCell ref="O344:O346"/>
    <mergeCell ref="P344:P346"/>
    <mergeCell ref="Q344:Q346"/>
    <mergeCell ref="I606:I617"/>
    <mergeCell ref="J606:J617"/>
    <mergeCell ref="K606:K617"/>
    <mergeCell ref="L606:L617"/>
    <mergeCell ref="M606:M617"/>
    <mergeCell ref="N606:N617"/>
    <mergeCell ref="O606:O617"/>
    <mergeCell ref="P606:P617"/>
    <mergeCell ref="Q606:Q617"/>
    <mergeCell ref="N370:N371"/>
    <mergeCell ref="O370:O371"/>
    <mergeCell ref="P370:P371"/>
    <mergeCell ref="I370:I371"/>
    <mergeCell ref="J370:J371"/>
    <mergeCell ref="K370:K371"/>
    <mergeCell ref="L370:L371"/>
    <mergeCell ref="M370:M371"/>
    <mergeCell ref="I341:I342"/>
    <mergeCell ref="J341:J342"/>
    <mergeCell ref="K341:K342"/>
    <mergeCell ref="L341:L342"/>
    <mergeCell ref="M341:M342"/>
    <mergeCell ref="I344:I346"/>
    <mergeCell ref="J344:J346"/>
    <mergeCell ref="K344:K346"/>
    <mergeCell ref="L344:L346"/>
    <mergeCell ref="M344:M346"/>
    <mergeCell ref="N254:N255"/>
    <mergeCell ref="O254:O255"/>
    <mergeCell ref="P254:P255"/>
    <mergeCell ref="Q254:Q255"/>
    <mergeCell ref="N341:N342"/>
    <mergeCell ref="O341:O342"/>
    <mergeCell ref="P341:P342"/>
    <mergeCell ref="I254:I255"/>
    <mergeCell ref="J254:J255"/>
    <mergeCell ref="K254:K255"/>
    <mergeCell ref="L254:L255"/>
    <mergeCell ref="M254:M255"/>
    <mergeCell ref="Q341:Q342"/>
    <mergeCell ref="I297:I298"/>
    <mergeCell ref="J297:J298"/>
    <mergeCell ref="K297:K298"/>
    <mergeCell ref="L297:L298"/>
    <mergeCell ref="M297:M298"/>
    <mergeCell ref="N297:N298"/>
    <mergeCell ref="I214:I215"/>
    <mergeCell ref="J214:J215"/>
    <mergeCell ref="K214:K215"/>
    <mergeCell ref="L214:L215"/>
    <mergeCell ref="M214:M215"/>
    <mergeCell ref="N214:N215"/>
    <mergeCell ref="O214:O215"/>
    <mergeCell ref="P214:P215"/>
    <mergeCell ref="Q214:Q215"/>
    <mergeCell ref="S164:S165"/>
    <mergeCell ref="T164:T165"/>
    <mergeCell ref="U164:U165"/>
    <mergeCell ref="V164:V165"/>
    <mergeCell ref="R254:R255"/>
    <mergeCell ref="S254:S255"/>
    <mergeCell ref="T254:T255"/>
    <mergeCell ref="U254:U255"/>
    <mergeCell ref="V254:V255"/>
    <mergeCell ref="R214:R215"/>
    <mergeCell ref="S214:S215"/>
    <mergeCell ref="T214:T215"/>
    <mergeCell ref="U214:U215"/>
    <mergeCell ref="V214:V215"/>
    <mergeCell ref="R164:R165"/>
    <mergeCell ref="I164:I165"/>
    <mergeCell ref="J164:J165"/>
    <mergeCell ref="K164:K165"/>
    <mergeCell ref="L164:L165"/>
    <mergeCell ref="M164:M165"/>
    <mergeCell ref="N164:N165"/>
    <mergeCell ref="O164:O165"/>
    <mergeCell ref="P164:P165"/>
    <mergeCell ref="Q164:Q165"/>
    <mergeCell ref="F6:F9"/>
    <mergeCell ref="G6:G9"/>
    <mergeCell ref="A1:V1"/>
    <mergeCell ref="A6:A9"/>
    <mergeCell ref="B6:B9"/>
    <mergeCell ref="C6:C9"/>
    <mergeCell ref="D6:D9"/>
    <mergeCell ref="S7:V7"/>
    <mergeCell ref="I8:I9"/>
    <mergeCell ref="U8:U9"/>
    <mergeCell ref="I7:R7"/>
    <mergeCell ref="E6:E9"/>
    <mergeCell ref="K8:K9"/>
    <mergeCell ref="A2:V2"/>
    <mergeCell ref="M8:M9"/>
    <mergeCell ref="O8:O9"/>
    <mergeCell ref="Q8:Q9"/>
    <mergeCell ref="S8:S9"/>
    <mergeCell ref="T8:T9"/>
    <mergeCell ref="H6:H9"/>
    <mergeCell ref="I6:V6"/>
    <mergeCell ref="V8:V9"/>
    <mergeCell ref="I719:I720"/>
    <mergeCell ref="J719:J720"/>
    <mergeCell ref="K719:K720"/>
    <mergeCell ref="L719:L720"/>
    <mergeCell ref="M719:M720"/>
    <mergeCell ref="N719:N720"/>
    <mergeCell ref="O719:O720"/>
    <mergeCell ref="P719:P720"/>
    <mergeCell ref="Q719:Q720"/>
    <mergeCell ref="T719:T720"/>
    <mergeCell ref="U719:U720"/>
    <mergeCell ref="R415:R416"/>
    <mergeCell ref="I372:I373"/>
    <mergeCell ref="J372:J373"/>
    <mergeCell ref="K372:K373"/>
    <mergeCell ref="L372:L373"/>
    <mergeCell ref="M372:M373"/>
    <mergeCell ref="I540:I541"/>
    <mergeCell ref="J540:J541"/>
    <mergeCell ref="M540:M541"/>
    <mergeCell ref="N540:N541"/>
    <mergeCell ref="K540:K541"/>
    <mergeCell ref="L540:L541"/>
    <mergeCell ref="N372:N373"/>
    <mergeCell ref="O372:O373"/>
    <mergeCell ref="P372:P373"/>
    <mergeCell ref="Q372:Q373"/>
    <mergeCell ref="I415:I416"/>
    <mergeCell ref="J415:J416"/>
    <mergeCell ref="K415:K416"/>
    <mergeCell ref="L415:L416"/>
    <mergeCell ref="M415:M416"/>
    <mergeCell ref="N415:N416"/>
  </mergeCells>
  <phoneticPr fontId="3"/>
  <conditionalFormatting sqref="A10:V998 B999:V1323 A999:A1937 B1324:H1325 B1326:V1570 B1571:H1571 B1572:V1626 B1627:F1627 B1628:V1912 B1913:H1914 B1915:V1937">
    <cfRule type="expression" dxfId="5" priority="9">
      <formula>#REF!="既△"</formula>
    </cfRule>
    <cfRule type="expression" dxfId="4" priority="10">
      <formula>#REF!="新規●"</formula>
    </cfRule>
  </conditionalFormatting>
  <conditionalFormatting sqref="H1627:V1627">
    <cfRule type="expression" dxfId="3" priority="13">
      <formula>#REF!="既△"</formula>
    </cfRule>
    <cfRule type="expression" dxfId="2" priority="14">
      <formula>#REF!="新規●"</formula>
    </cfRule>
  </conditionalFormatting>
  <conditionalFormatting sqref="T297:V297">
    <cfRule type="expression" dxfId="1" priority="1">
      <formula>#REF!="既△"</formula>
    </cfRule>
    <cfRule type="expression" dxfId="0" priority="2">
      <formula>#REF!="新規●"</formula>
    </cfRule>
  </conditionalFormatting>
  <printOptions horizontalCentered="1"/>
  <pageMargins left="0.15748031496062992" right="0.15748031496062992" top="0.59055118110236227" bottom="0.59055118110236227" header="0.31496062992125984" footer="0.23622047244094491"/>
  <pageSetup paperSize="9" scale="39" fitToHeight="0" orientation="landscape" r:id="rId1"/>
  <headerFooter>
    <oddHeader xml:space="preserve">&amp;C
</oddHeader>
    <oddFooter>&amp;C&amp;14&amp;P / &amp;N ページ</oddFooter>
  </headerFooter>
  <rowBreaks count="61" manualBreakCount="61">
    <brk id="24" max="21" man="1"/>
    <brk id="39" max="21" man="1"/>
    <brk id="54" max="21" man="1"/>
    <brk id="69" max="21" man="1"/>
    <brk id="84" max="21" man="1"/>
    <brk id="99" max="21" man="1"/>
    <brk id="114" max="21" man="1"/>
    <brk id="129" max="21" man="1"/>
    <brk id="144" max="21" man="1"/>
    <brk id="159" max="21" man="1"/>
    <brk id="173" max="21" man="1"/>
    <brk id="188" max="21" man="1"/>
    <brk id="203" max="21" man="1"/>
    <brk id="218" max="21" man="1"/>
    <brk id="233" max="21" man="1"/>
    <brk id="248" max="21" man="1"/>
    <brk id="263" max="21" man="1"/>
    <brk id="278" max="21" man="1"/>
    <brk id="293" max="21" man="1"/>
    <brk id="308" max="21" man="1"/>
    <brk id="323" max="21" man="1"/>
    <brk id="338" max="21" man="1"/>
    <brk id="353" max="21" man="1"/>
    <brk id="368" max="21" man="1"/>
    <brk id="383" max="21" man="1"/>
    <brk id="398" max="21" man="1"/>
    <brk id="413" max="21" man="1"/>
    <brk id="428" max="21" man="1"/>
    <brk id="443" max="21" man="1"/>
    <brk id="458" max="21" man="1"/>
    <brk id="473" max="21" man="1"/>
    <brk id="488" max="21" man="1"/>
    <brk id="503" max="21" man="1"/>
    <brk id="518" max="21" man="1"/>
    <brk id="533" max="21" man="1"/>
    <brk id="547" max="21" man="1"/>
    <brk id="562" max="21" man="1"/>
    <brk id="577" max="21" man="1"/>
    <brk id="591" max="21" man="1"/>
    <brk id="605" max="21" man="1"/>
    <brk id="768" max="21" man="1"/>
    <brk id="1635" max="21" man="1"/>
    <brk id="1649" max="21" man="1"/>
    <brk id="1664" max="21" man="1"/>
    <brk id="1679" max="21" man="1"/>
    <brk id="1694" max="21" man="1"/>
    <brk id="1709" max="21" man="1"/>
    <brk id="1724" max="21" man="1"/>
    <brk id="1739" max="21" man="1"/>
    <brk id="1754" max="21" man="1"/>
    <brk id="1769" max="21" man="1"/>
    <brk id="1784" max="21" man="1"/>
    <brk id="1799" max="21" man="1"/>
    <brk id="1814" max="21" man="1"/>
    <brk id="1829" max="21" man="1"/>
    <brk id="1844" max="21" man="1"/>
    <brk id="1859" max="21" man="1"/>
    <brk id="1873" max="21" man="1"/>
    <brk id="1888" max="21" man="1"/>
    <brk id="1903" max="21" man="1"/>
    <brk id="1918" max="2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4b54a2-5f0a-4fb2-b8fb-715a5d0bfaa1">
      <Terms xmlns="http://schemas.microsoft.com/office/infopath/2007/PartnerControls"/>
    </lcf76f155ced4ddcb4097134ff3c332f>
    <Owner xmlns="2b4b54a2-5f0a-4fb2-b8fb-715a5d0bfaa1">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83307654AA2904C85EFD673D06EC0FC" ma:contentTypeVersion="15" ma:contentTypeDescription="新しいドキュメントを作成します。" ma:contentTypeScope="" ma:versionID="b5b31fef4631201322639d00c4ffe248">
  <xsd:schema xmlns:xsd="http://www.w3.org/2001/XMLSchema" xmlns:xs="http://www.w3.org/2001/XMLSchema" xmlns:p="http://schemas.microsoft.com/office/2006/metadata/properties" xmlns:ns2="2b4b54a2-5f0a-4fb2-b8fb-715a5d0bfaa1" xmlns:ns3="263dbbe5-076b-4606-a03b-9598f5f2f35a" targetNamespace="http://schemas.microsoft.com/office/2006/metadata/properties" ma:root="true" ma:fieldsID="05ed7c27c7a29bc69b52a90c4ceb924a" ns2:_="" ns3:_="">
    <xsd:import namespace="2b4b54a2-5f0a-4fb2-b8fb-715a5d0bfaa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54a2-5f0a-4fb2-b8fb-715a5d0bfaa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5010399-9633-4179-b009-ab3daae5bd0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14ED5F-6FC5-4439-9A77-223E5BB93CE4}">
  <ds:schemaRefs>
    <ds:schemaRef ds:uri="http://purl.org/dc/terms/"/>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purl.org/dc/elements/1.1/"/>
    <ds:schemaRef ds:uri="http://www.w3.org/XML/1998/namespace"/>
    <ds:schemaRef ds:uri="http://schemas.microsoft.com/office/2006/metadata/properties"/>
    <ds:schemaRef ds:uri="263dbbe5-076b-4606-a03b-9598f5f2f35a"/>
    <ds:schemaRef ds:uri="2b4b54a2-5f0a-4fb2-b8fb-715a5d0bfaa1"/>
  </ds:schemaRefs>
</ds:datastoreItem>
</file>

<file path=customXml/itemProps2.xml><?xml version="1.0" encoding="utf-8"?>
<ds:datastoreItem xmlns:ds="http://schemas.openxmlformats.org/officeDocument/2006/customXml" ds:itemID="{A07E8CDC-0B98-45AF-AADF-CAF7C25A9F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54a2-5f0a-4fb2-b8fb-715a5d0bfaa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5C8C63-B60C-47D3-A34E-35E7B86212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第２表</vt:lpstr>
      <vt:lpstr>第２表!Print_Area</vt:lpstr>
      <vt:lpstr>第２表!Print_Titles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0x010100E83307654AA2904C85EFD673D06EC0FC</vt:lpwstr>
  </property>
  <property fmtid="{D5CDD505-2E9C-101B-9397-08002B2CF9AE}" pid="3" name="MediaServiceImageTags">
    <vt:lpwstr/>
  </property>
</Properties>
</file>